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<sst xmlns="http://schemas.openxmlformats.org/spreadsheetml/2006/main" count="199" uniqueCount="51">
  <si>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</si>
  <si>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</si>
  <si>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</si>
  <si>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</si>
  <si>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</si>
  <si>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</si>
  <si>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</si>
  <si>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
（元）</t>
  </si>
  <si>
    <t>备注</t>
  </si>
  <si>
    <t>李娜</t>
  </si>
  <si>
    <t>中药材种植员</t>
  </si>
  <si>
    <t>云南罕风职业技能培训学校有限公司</t>
  </si>
  <si>
    <t>2025.11.13</t>
  </si>
  <si>
    <t>技能等级证书</t>
  </si>
  <si>
    <t>黄金龙</t>
  </si>
  <si>
    <t>高兴发</t>
  </si>
  <si>
    <t>黄文祥</t>
  </si>
  <si>
    <t>李小林</t>
  </si>
  <si>
    <t>赵李福</t>
  </si>
  <si>
    <t>赵云峰</t>
  </si>
  <si>
    <t>毕树学</t>
  </si>
  <si>
    <t>高文峰</t>
  </si>
  <si>
    <t>高玉忠</t>
  </si>
  <si>
    <t>高王明</t>
  </si>
  <si>
    <t>黄文峥</t>
  </si>
  <si>
    <t>赵李春</t>
  </si>
  <si>
    <t>黄强</t>
  </si>
  <si>
    <t>方红春</t>
  </si>
  <si>
    <t>高文兰</t>
  </si>
  <si>
    <t>高有</t>
  </si>
  <si>
    <t>方有华</t>
  </si>
  <si>
    <t>毕贺星</t>
  </si>
  <si>
    <t>黄义忠</t>
  </si>
  <si>
    <t>黄成兴</t>
  </si>
  <si>
    <t>王东</t>
  </si>
  <si>
    <t>李金林</t>
  </si>
  <si>
    <t>昂学芬</t>
  </si>
  <si>
    <t>李福光</t>
  </si>
  <si>
    <t>李剑华</t>
  </si>
  <si>
    <t>李虎城</t>
  </si>
  <si>
    <t>黄勇</t>
  </si>
  <si>
    <t>赵嘉云</t>
  </si>
  <si>
    <t>高凤学</t>
  </si>
  <si>
    <t>石兆斌</t>
  </si>
  <si>
    <t>黄桂兰</t>
  </si>
  <si>
    <t>张丽红</t>
  </si>
  <si>
    <t>李金奇</t>
  </si>
  <si>
    <t>李丽芬</t>
  </si>
  <si>
    <t>黄家学</t>
  </si>
  <si>
    <t>黄恒兴</t>
  </si>
  <si>
    <t>黄家贵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</si>
</sst>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7.125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1820</v>
      </c>
      <c r="H4" s="11"/>
    </row>
    <row r="5" customFormat="1" customHeight="1" spans="1:8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1820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1820</v>
      </c>
      <c r="H6" s="11"/>
    </row>
    <row r="7" customFormat="1" customHeight="1" spans="1:8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1820</v>
      </c>
      <c r="H7" s="11"/>
    </row>
    <row r="8" customFormat="1" customHeight="1" spans="1:8">
      <c r="A8" s="6">
        <v>5</v>
      </c>
      <c r="B8" s="7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1820</v>
      </c>
      <c r="H8" s="11"/>
    </row>
    <row r="9" customFormat="1" customHeight="1" spans="1:8">
      <c r="A9" s="6">
        <v>6</v>
      </c>
      <c r="B9" s="7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1820</v>
      </c>
      <c r="H9" s="11"/>
    </row>
    <row r="10" customFormat="1" customHeight="1" spans="1:8">
      <c r="A10" s="6">
        <v>7</v>
      </c>
      <c r="B10" s="7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1820</v>
      </c>
      <c r="H10" s="11"/>
    </row>
    <row r="11" customFormat="1" customHeight="1" spans="1:8">
      <c r="A11" s="6">
        <v>8</v>
      </c>
      <c r="B11" s="7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1820</v>
      </c>
      <c r="H11" s="11"/>
    </row>
    <row r="12" customFormat="1" customHeight="1" spans="1:8">
      <c r="A12" s="6">
        <v>9</v>
      </c>
      <c r="B12" s="7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1820</v>
      </c>
      <c r="H12" s="11"/>
    </row>
    <row r="13" customHeight="1" spans="1:8">
      <c r="A13" s="6">
        <v>10</v>
      </c>
      <c r="B13" s="12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1820</v>
      </c>
      <c r="H13" s="13"/>
    </row>
    <row r="14" customHeight="1" spans="1:8">
      <c r="A14" s="6">
        <v>11</v>
      </c>
      <c r="B14" s="12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1820</v>
      </c>
      <c r="H14" s="13"/>
    </row>
    <row r="15" customHeight="1" spans="1:8">
      <c r="A15" s="6">
        <v>12</v>
      </c>
      <c r="B15" s="12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1820</v>
      </c>
      <c r="H15" s="13"/>
    </row>
    <row r="16" customHeight="1" spans="1:8">
      <c r="A16" s="6">
        <v>13</v>
      </c>
      <c r="B16" s="12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1820</v>
      </c>
      <c r="H16" s="13"/>
    </row>
    <row r="17" customHeight="1" spans="1:8">
      <c r="A17" s="6">
        <v>14</v>
      </c>
      <c r="B17" s="12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1820</v>
      </c>
      <c r="H17" s="13"/>
    </row>
    <row r="18" customHeight="1" spans="1:8">
      <c r="A18" s="6">
        <v>15</v>
      </c>
      <c r="B18" s="12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1820</v>
      </c>
      <c r="H18" s="13"/>
    </row>
    <row r="19" customHeight="1" spans="1:8">
      <c r="A19" s="6">
        <v>16</v>
      </c>
      <c r="B19" s="12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1820</v>
      </c>
      <c r="H19" s="13"/>
    </row>
    <row r="20" customHeight="1" spans="1:8">
      <c r="A20" s="6">
        <v>17</v>
      </c>
      <c r="B20" s="12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1820</v>
      </c>
      <c r="H20" s="13"/>
    </row>
    <row r="21" customHeight="1" spans="1:8">
      <c r="A21" s="6">
        <v>18</v>
      </c>
      <c r="B21" s="12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1820</v>
      </c>
      <c r="H21" s="13"/>
    </row>
    <row r="22" customHeight="1" spans="1:8">
      <c r="A22" s="6">
        <v>19</v>
      </c>
      <c r="B22" s="12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1820</v>
      </c>
      <c r="H22" s="13"/>
    </row>
    <row r="23" customHeight="1" spans="1:8">
      <c r="A23" s="6">
        <v>20</v>
      </c>
      <c r="B23" s="12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1820</v>
      </c>
      <c r="H23" s="13"/>
    </row>
    <row r="24" customHeight="1" spans="1:8">
      <c r="A24" s="6">
        <v>21</v>
      </c>
      <c r="B24" s="12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1820</v>
      </c>
      <c r="H24" s="13"/>
    </row>
    <row r="25" customHeight="1" spans="1:8">
      <c r="A25" s="6">
        <v>22</v>
      </c>
      <c r="B25" s="12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1820</v>
      </c>
      <c r="H25" s="13"/>
    </row>
    <row r="26" customHeight="1" spans="1:8">
      <c r="A26" s="6">
        <v>23</v>
      </c>
      <c r="B26" s="12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1820</v>
      </c>
      <c r="H26" s="13"/>
    </row>
    <row r="27" customHeight="1" spans="1:8">
      <c r="A27" s="6">
        <v>24</v>
      </c>
      <c r="B27" s="6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1820</v>
      </c>
      <c r="H27" s="13"/>
    </row>
    <row r="28" customHeight="1" spans="1:8">
      <c r="A28" s="6">
        <v>25</v>
      </c>
      <c r="B28" s="6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1820</v>
      </c>
      <c r="H28" s="13"/>
    </row>
    <row r="29" customHeight="1" spans="1:8">
      <c r="A29" s="6">
        <v>26</v>
      </c>
      <c r="B29" s="6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1820</v>
      </c>
      <c r="H29" s="13"/>
    </row>
    <row r="30" customHeight="1" spans="1:8">
      <c r="A30" s="6">
        <v>27</v>
      </c>
      <c r="B30" s="6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1820</v>
      </c>
      <c r="H30" s="13"/>
    </row>
    <row r="31" customHeight="1" spans="1:8">
      <c r="A31" s="6">
        <v>28</v>
      </c>
      <c r="B31" s="6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1820</v>
      </c>
      <c r="H31" s="13"/>
    </row>
    <row r="32" customHeight="1" spans="1:8">
      <c r="A32" s="6">
        <v>29</v>
      </c>
      <c r="B32" s="6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1820</v>
      </c>
      <c r="H32" s="13"/>
    </row>
    <row r="33" customHeight="1" spans="1:8">
      <c r="A33" s="6">
        <v>30</v>
      </c>
      <c r="B33" s="6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1820</v>
      </c>
      <c r="H33" s="13"/>
    </row>
    <row r="34" customHeight="1" spans="1:8">
      <c r="A34" s="6">
        <v>31</v>
      </c>
      <c r="B34" s="6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1820</v>
      </c>
      <c r="H34" s="13"/>
    </row>
    <row r="35" customHeight="1" spans="1:8">
      <c r="A35" s="6">
        <v>32</v>
      </c>
      <c r="B35" s="6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1820</v>
      </c>
      <c r="H35" s="13"/>
    </row>
    <row r="36" customHeight="1" spans="1:8">
      <c r="A36" s="6">
        <v>33</v>
      </c>
      <c r="B36" s="6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1820</v>
      </c>
      <c r="H36" s="13"/>
    </row>
    <row r="37" customHeight="1" spans="1:8">
      <c r="A37" s="6">
        <v>34</v>
      </c>
      <c r="B37" s="6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1820</v>
      </c>
      <c r="H37" s="13"/>
    </row>
    <row r="38" customHeight="1" spans="1:8">
      <c r="A38" s="6">
        <v>35</v>
      </c>
      <c r="B38" s="6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1820</v>
      </c>
      <c r="H38" s="13"/>
    </row>
    <row r="39" customHeight="1" spans="1:8">
      <c r="A39" s="6">
        <v>36</v>
      </c>
      <c r="B39" s="6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1820</v>
      </c>
      <c r="H39" s="13"/>
    </row>
    <row r="40" customHeight="1" spans="1:8">
      <c r="A40" s="6">
        <v>37</v>
      </c>
      <c r="B40" s="6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1820</v>
      </c>
      <c r="H40" s="13"/>
    </row>
    <row r="41" customHeight="1" spans="1:8">
      <c r="A41" s="6">
        <v>38</v>
      </c>
      <c r="B41" s="6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1820</v>
      </c>
      <c r="H41" s="13"/>
    </row>
  </sheetData>
  <mergeCells count="1">
    <mergeCell ref="A2:H2"/>
  </mergeCells>
  <conditionalFormatting sqref="B4:B38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