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Sheet1!$A$1:$H$57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<sst xmlns="http://schemas.openxmlformats.org/spreadsheetml/2006/main" count="284" uniqueCount="68">
  <si>
    <t>石林彝族自治县2025年第一批职业技能提升补贴人员名册</t>
  </si>
  <si>
    <t>序号</t>
  </si>
  <si>
    <t>姓名</t>
  </si>
  <si>
    <t>培训
专业</t>
  </si>
  <si>
    <t>培训
学校</t>
  </si>
  <si>
    <t>鉴定考
试时间</t>
  </si>
  <si>
    <t>证书
类别</t>
  </si>
  <si>
    <t>补贴
金额</t>
  </si>
  <si>
    <t>备注</t>
  </si>
  <si>
    <t>卢建伟</t>
  </si>
  <si>
    <t>电子商务师</t>
  </si>
  <si>
    <t>石林启帆职业培训学校有限公司</t>
  </si>
  <si>
    <t>2025.11.28</t>
  </si>
  <si>
    <t>技能等级证书</t>
  </si>
  <si>
    <t>毕秋萍</t>
  </si>
  <si>
    <t>彭晓东</t>
  </si>
  <si>
    <t>张龙敏</t>
  </si>
  <si>
    <t>苏飞</t>
  </si>
  <si>
    <t>李培林</t>
  </si>
  <si>
    <t>毕建勋</t>
  </si>
  <si>
    <t>胡永上</t>
  </si>
  <si>
    <t>高莉娟</t>
  </si>
  <si>
    <t>张丽云</t>
  </si>
  <si>
    <t>毕海瑞</t>
  </si>
  <si>
    <t>赵争光</t>
  </si>
  <si>
    <t>刘文兴</t>
  </si>
  <si>
    <t>金敏</t>
  </si>
  <si>
    <t>李明辉</t>
  </si>
  <si>
    <t>赵鑫</t>
  </si>
  <si>
    <t>许超凡</t>
  </si>
  <si>
    <t>毕艳琼</t>
  </si>
  <si>
    <t>白金涛</t>
  </si>
  <si>
    <t>陈艳丽</t>
  </si>
  <si>
    <t>周润平</t>
  </si>
  <si>
    <t>董丽琼</t>
  </si>
  <si>
    <t>李瑞梅</t>
  </si>
  <si>
    <t>鲁金</t>
  </si>
  <si>
    <t>蔡化林</t>
  </si>
  <si>
    <t>王云寿</t>
  </si>
  <si>
    <t>徐云伟</t>
  </si>
  <si>
    <t>李菊波</t>
  </si>
  <si>
    <t>刘宏波</t>
  </si>
  <si>
    <t>刘莉</t>
  </si>
  <si>
    <t>赵云光</t>
  </si>
  <si>
    <t>王永琼</t>
  </si>
  <si>
    <t>高义芳</t>
  </si>
  <si>
    <t>李红丽</t>
  </si>
  <si>
    <t>虎文英</t>
  </si>
  <si>
    <t>杨科</t>
  </si>
  <si>
    <t>张海华</t>
  </si>
  <si>
    <t>李文坚</t>
  </si>
  <si>
    <t>李韩冬</t>
  </si>
  <si>
    <t>苏俊冬</t>
  </si>
  <si>
    <t>唐俊宇</t>
  </si>
  <si>
    <t>吴文俊</t>
  </si>
  <si>
    <t>赵金生</t>
  </si>
  <si>
    <t>赵亮</t>
  </si>
  <si>
    <t>赵洪丹</t>
  </si>
  <si>
    <t>李红涛</t>
  </si>
  <si>
    <t>周永才</t>
  </si>
  <si>
    <t>李艳春</t>
  </si>
  <si>
    <t>梅为勇</t>
  </si>
  <si>
    <t>刘可桢</t>
  </si>
  <si>
    <t>刘小芬</t>
  </si>
  <si>
    <t>金才</t>
  </si>
  <si>
    <t>李云龙</t>
  </si>
  <si>
    <t>金艳梅</t>
  </si>
  <si>
    <t>郑瑞勤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</si>
</sst>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57"/>
  <sheetViews>
    <sheetView tabSelected="1" workbookViewId="0">
      <selection activeCell="A1" sqref="A1:H1"/>
    </sheetView>
  </sheetViews>
  <sheetFormatPr defaultColWidth="9" defaultRowHeight="27.4" customHeight="1"/>
  <cols>
    <col min="1" max="1" width="4" style="1" customWidth="1"/>
    <col min="2" max="2" width="7" style="1" customWidth="1"/>
    <col min="3" max="3" width="11.375" style="1" customWidth="1"/>
    <col min="4" max="4" width="26" style="1" customWidth="1"/>
    <col min="5" max="5" width="12.125" style="1" customWidth="1"/>
    <col min="6" max="6" width="17.75" style="1" customWidth="1"/>
    <col min="7" max="7" width="20.625" style="1" customWidth="1"/>
    <col min="8" max="8" width="5.625" style="1" customWidth="1"/>
    <col min="9" max="16384" width="9" style="1"/>
  </cols>
  <sheetData>
    <row r="1" s="1" customFormat="1" ht="36" customHeight="1" spans="1:1024 1025:16366">
      <c r="A1" s="1" t="s">
        <v>0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</row>
    <row r="2" s="2" customFormat="1" ht="56" customHeight="1" spans="1:1024 1025:1636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3" customFormat="1" ht="35" customHeight="1" spans="1:1024 1025:16366">
      <c r="A3" s="9">
        <v>1</v>
      </c>
      <c r="B3" s="10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1">
        <v>2340</v>
      </c>
      <c r="H3" s="12"/>
    </row>
    <row r="4" s="3" customFormat="1" ht="35" customHeight="1" spans="1:1024 1025:16366">
      <c r="A4" s="9">
        <v>2</v>
      </c>
      <c r="B4" s="10" t="s">
        <v>14</v>
      </c>
      <c r="C4" s="9" t="s">
        <v>10</v>
      </c>
      <c r="D4" s="9" t="s">
        <v>11</v>
      </c>
      <c r="E4" s="9" t="s">
        <v>12</v>
      </c>
      <c r="F4" s="9" t="s">
        <v>13</v>
      </c>
      <c r="G4" s="11">
        <v>2340</v>
      </c>
      <c r="H4" s="12"/>
    </row>
    <row r="5" s="3" customFormat="1" ht="35" customHeight="1" spans="1:1024 1025:16366">
      <c r="A5" s="9">
        <v>3</v>
      </c>
      <c r="B5" s="10" t="s">
        <v>15</v>
      </c>
      <c r="C5" s="9" t="s">
        <v>10</v>
      </c>
      <c r="D5" s="9" t="s">
        <v>11</v>
      </c>
      <c r="E5" s="9" t="s">
        <v>12</v>
      </c>
      <c r="F5" s="9" t="s">
        <v>13</v>
      </c>
      <c r="G5" s="11">
        <v>2340</v>
      </c>
      <c r="H5" s="12"/>
    </row>
    <row r="6" s="3" customFormat="1" ht="35" customHeight="1" spans="1:1024 1025:16366">
      <c r="A6" s="9">
        <v>4</v>
      </c>
      <c r="B6" s="10" t="s">
        <v>16</v>
      </c>
      <c r="C6" s="9" t="s">
        <v>10</v>
      </c>
      <c r="D6" s="9" t="s">
        <v>11</v>
      </c>
      <c r="E6" s="9" t="s">
        <v>12</v>
      </c>
      <c r="F6" s="9" t="s">
        <v>13</v>
      </c>
      <c r="G6" s="11">
        <v>2340</v>
      </c>
      <c r="H6" s="12"/>
    </row>
    <row r="7" s="3" customFormat="1" ht="35" customHeight="1" spans="1:1024 1025:16366">
      <c r="A7" s="9">
        <v>5</v>
      </c>
      <c r="B7" s="10" t="s">
        <v>17</v>
      </c>
      <c r="C7" s="9" t="s">
        <v>10</v>
      </c>
      <c r="D7" s="9" t="s">
        <v>11</v>
      </c>
      <c r="E7" s="9" t="s">
        <v>12</v>
      </c>
      <c r="F7" s="9" t="s">
        <v>13</v>
      </c>
      <c r="G7" s="11">
        <v>2340</v>
      </c>
      <c r="H7" s="12"/>
    </row>
    <row r="8" s="3" customFormat="1" ht="35" customHeight="1" spans="1:1024 1025:16366">
      <c r="A8" s="9">
        <v>6</v>
      </c>
      <c r="B8" s="10" t="s">
        <v>18</v>
      </c>
      <c r="C8" s="9" t="s">
        <v>10</v>
      </c>
      <c r="D8" s="9" t="s">
        <v>11</v>
      </c>
      <c r="E8" s="9" t="s">
        <v>12</v>
      </c>
      <c r="F8" s="9" t="s">
        <v>13</v>
      </c>
      <c r="G8" s="11">
        <v>2340</v>
      </c>
      <c r="H8" s="12"/>
    </row>
    <row r="9" s="3" customFormat="1" ht="35" customHeight="1" spans="1:1024 1025:16366">
      <c r="A9" s="9">
        <v>7</v>
      </c>
      <c r="B9" s="10" t="s">
        <v>19</v>
      </c>
      <c r="C9" s="9" t="s">
        <v>10</v>
      </c>
      <c r="D9" s="9" t="s">
        <v>11</v>
      </c>
      <c r="E9" s="9" t="s">
        <v>12</v>
      </c>
      <c r="F9" s="9" t="s">
        <v>13</v>
      </c>
      <c r="G9" s="11">
        <v>2340</v>
      </c>
      <c r="H9" s="12"/>
    </row>
    <row r="10" s="3" customFormat="1" ht="35" customHeight="1" spans="1:1024 1025:16366">
      <c r="A10" s="9">
        <v>8</v>
      </c>
      <c r="B10" s="10" t="s">
        <v>20</v>
      </c>
      <c r="C10" s="9" t="s">
        <v>10</v>
      </c>
      <c r="D10" s="9" t="s">
        <v>11</v>
      </c>
      <c r="E10" s="9" t="s">
        <v>12</v>
      </c>
      <c r="F10" s="9" t="s">
        <v>13</v>
      </c>
      <c r="G10" s="11">
        <v>2340</v>
      </c>
      <c r="H10" s="12"/>
    </row>
    <row r="11" s="3" customFormat="1" ht="35" customHeight="1" spans="1:1024 1025:16366">
      <c r="A11" s="9">
        <v>9</v>
      </c>
      <c r="B11" s="10" t="s">
        <v>21</v>
      </c>
      <c r="C11" s="9" t="s">
        <v>10</v>
      </c>
      <c r="D11" s="9" t="s">
        <v>11</v>
      </c>
      <c r="E11" s="9" t="s">
        <v>12</v>
      </c>
      <c r="F11" s="9" t="s">
        <v>13</v>
      </c>
      <c r="G11" s="11">
        <v>2340</v>
      </c>
      <c r="H11" s="12"/>
    </row>
    <row r="12" s="4" customFormat="1" ht="35" customHeight="1" spans="1:1024 1025:16366">
      <c r="A12" s="9">
        <v>10</v>
      </c>
      <c r="B12" s="10" t="s">
        <v>22</v>
      </c>
      <c r="C12" s="9" t="s">
        <v>10</v>
      </c>
      <c r="D12" s="9" t="s">
        <v>11</v>
      </c>
      <c r="E12" s="9" t="s">
        <v>12</v>
      </c>
      <c r="F12" s="9" t="s">
        <v>13</v>
      </c>
      <c r="G12" s="11">
        <v>2340</v>
      </c>
      <c r="H12" s="12"/>
    </row>
    <row r="13" s="4" customFormat="1" ht="35" customHeight="1" spans="1:1024 1025:16366">
      <c r="A13" s="9">
        <v>11</v>
      </c>
      <c r="B13" s="10" t="s">
        <v>23</v>
      </c>
      <c r="C13" s="9" t="s">
        <v>10</v>
      </c>
      <c r="D13" s="9" t="s">
        <v>11</v>
      </c>
      <c r="E13" s="9" t="s">
        <v>12</v>
      </c>
      <c r="F13" s="9" t="s">
        <v>13</v>
      </c>
      <c r="G13" s="11">
        <v>2340</v>
      </c>
      <c r="H13" s="12"/>
    </row>
    <row r="14" s="4" customFormat="1" ht="35" customHeight="1" spans="1:1024 1025:16366">
      <c r="A14" s="9">
        <v>12</v>
      </c>
      <c r="B14" s="10" t="s">
        <v>24</v>
      </c>
      <c r="C14" s="9" t="s">
        <v>10</v>
      </c>
      <c r="D14" s="9" t="s">
        <v>11</v>
      </c>
      <c r="E14" s="9" t="s">
        <v>12</v>
      </c>
      <c r="F14" s="9" t="s">
        <v>13</v>
      </c>
      <c r="G14" s="11">
        <v>2340</v>
      </c>
      <c r="H14" s="12"/>
    </row>
    <row r="15" s="4" customFormat="1" ht="35" customHeight="1" spans="1:1024 1025:16366">
      <c r="A15" s="9">
        <v>13</v>
      </c>
      <c r="B15" s="10" t="s">
        <v>25</v>
      </c>
      <c r="C15" s="9" t="s">
        <v>10</v>
      </c>
      <c r="D15" s="9" t="s">
        <v>11</v>
      </c>
      <c r="E15" s="9" t="s">
        <v>12</v>
      </c>
      <c r="F15" s="9" t="s">
        <v>13</v>
      </c>
      <c r="G15" s="11">
        <v>2340</v>
      </c>
      <c r="H15" s="12"/>
    </row>
    <row r="16" s="4" customFormat="1" ht="35" customHeight="1" spans="1:1024 1025:16366">
      <c r="A16" s="9">
        <v>14</v>
      </c>
      <c r="B16" s="10" t="s">
        <v>26</v>
      </c>
      <c r="C16" s="9" t="s">
        <v>10</v>
      </c>
      <c r="D16" s="9" t="s">
        <v>11</v>
      </c>
      <c r="E16" s="9" t="s">
        <v>12</v>
      </c>
      <c r="F16" s="9" t="s">
        <v>13</v>
      </c>
      <c r="G16" s="11">
        <v>2340</v>
      </c>
      <c r="H16" s="12"/>
    </row>
    <row r="17" s="4" customFormat="1" ht="35" customHeight="1" spans="1:8">
      <c r="A17" s="9">
        <v>15</v>
      </c>
      <c r="B17" s="10" t="s">
        <v>27</v>
      </c>
      <c r="C17" s="9" t="s">
        <v>10</v>
      </c>
      <c r="D17" s="9" t="s">
        <v>11</v>
      </c>
      <c r="E17" s="9" t="s">
        <v>12</v>
      </c>
      <c r="F17" s="9" t="s">
        <v>13</v>
      </c>
      <c r="G17" s="11">
        <v>2340</v>
      </c>
      <c r="H17" s="12"/>
    </row>
    <row r="18" s="4" customFormat="1" ht="35" customHeight="1" spans="1:8">
      <c r="A18" s="9">
        <v>16</v>
      </c>
      <c r="B18" s="10" t="s">
        <v>28</v>
      </c>
      <c r="C18" s="9" t="s">
        <v>10</v>
      </c>
      <c r="D18" s="9" t="s">
        <v>11</v>
      </c>
      <c r="E18" s="9" t="s">
        <v>12</v>
      </c>
      <c r="F18" s="9" t="s">
        <v>13</v>
      </c>
      <c r="G18" s="11">
        <v>2340</v>
      </c>
      <c r="H18" s="12"/>
    </row>
    <row r="19" s="4" customFormat="1" ht="35" customHeight="1" spans="1:8">
      <c r="A19" s="9">
        <v>17</v>
      </c>
      <c r="B19" s="10" t="s">
        <v>29</v>
      </c>
      <c r="C19" s="9" t="s">
        <v>10</v>
      </c>
      <c r="D19" s="9" t="s">
        <v>11</v>
      </c>
      <c r="E19" s="9" t="s">
        <v>12</v>
      </c>
      <c r="F19" s="9" t="s">
        <v>13</v>
      </c>
      <c r="G19" s="11">
        <v>2340</v>
      </c>
      <c r="H19" s="12"/>
    </row>
    <row r="20" s="4" customFormat="1" ht="35" customHeight="1" spans="1:8">
      <c r="A20" s="9">
        <v>18</v>
      </c>
      <c r="B20" s="10" t="s">
        <v>30</v>
      </c>
      <c r="C20" s="9" t="s">
        <v>10</v>
      </c>
      <c r="D20" s="9" t="s">
        <v>11</v>
      </c>
      <c r="E20" s="9" t="s">
        <v>12</v>
      </c>
      <c r="F20" s="9" t="s">
        <v>13</v>
      </c>
      <c r="G20" s="11">
        <v>2340</v>
      </c>
      <c r="H20" s="12"/>
    </row>
    <row r="21" s="4" customFormat="1" ht="35" customHeight="1" spans="1:8">
      <c r="A21" s="9">
        <v>19</v>
      </c>
      <c r="B21" s="10" t="s">
        <v>31</v>
      </c>
      <c r="C21" s="9" t="s">
        <v>10</v>
      </c>
      <c r="D21" s="9" t="s">
        <v>11</v>
      </c>
      <c r="E21" s="9" t="s">
        <v>12</v>
      </c>
      <c r="F21" s="9" t="s">
        <v>13</v>
      </c>
      <c r="G21" s="11">
        <v>2340</v>
      </c>
      <c r="H21" s="12"/>
    </row>
    <row r="22" s="4" customFormat="1" ht="35" customHeight="1" spans="1:8">
      <c r="A22" s="9">
        <v>20</v>
      </c>
      <c r="B22" s="10" t="s">
        <v>32</v>
      </c>
      <c r="C22" s="9" t="s">
        <v>10</v>
      </c>
      <c r="D22" s="9" t="s">
        <v>11</v>
      </c>
      <c r="E22" s="9" t="s">
        <v>12</v>
      </c>
      <c r="F22" s="9" t="s">
        <v>13</v>
      </c>
      <c r="G22" s="11">
        <v>2340</v>
      </c>
      <c r="H22" s="12"/>
    </row>
    <row r="23" s="4" customFormat="1" ht="35" customHeight="1" spans="1:8">
      <c r="A23" s="9">
        <v>21</v>
      </c>
      <c r="B23" s="10" t="s">
        <v>33</v>
      </c>
      <c r="C23" s="9" t="s">
        <v>10</v>
      </c>
      <c r="D23" s="9" t="s">
        <v>11</v>
      </c>
      <c r="E23" s="9" t="s">
        <v>12</v>
      </c>
      <c r="F23" s="9" t="s">
        <v>13</v>
      </c>
      <c r="G23" s="11">
        <v>2340</v>
      </c>
      <c r="H23" s="12"/>
    </row>
    <row r="24" s="4" customFormat="1" ht="35" customHeight="1" spans="1:8">
      <c r="A24" s="9">
        <v>22</v>
      </c>
      <c r="B24" s="10" t="s">
        <v>34</v>
      </c>
      <c r="C24" s="9" t="s">
        <v>10</v>
      </c>
      <c r="D24" s="9" t="s">
        <v>11</v>
      </c>
      <c r="E24" s="9" t="s">
        <v>12</v>
      </c>
      <c r="F24" s="9" t="s">
        <v>13</v>
      </c>
      <c r="G24" s="11">
        <v>2340</v>
      </c>
      <c r="H24" s="12"/>
    </row>
    <row r="25" s="4" customFormat="1" ht="35" customHeight="1" spans="1:8">
      <c r="A25" s="9">
        <v>23</v>
      </c>
      <c r="B25" s="10" t="s">
        <v>35</v>
      </c>
      <c r="C25" s="9" t="s">
        <v>10</v>
      </c>
      <c r="D25" s="9" t="s">
        <v>11</v>
      </c>
      <c r="E25" s="9" t="s">
        <v>12</v>
      </c>
      <c r="F25" s="9" t="s">
        <v>13</v>
      </c>
      <c r="G25" s="11">
        <v>2340</v>
      </c>
      <c r="H25" s="12"/>
    </row>
    <row r="26" s="4" customFormat="1" ht="35" customHeight="1" spans="1:8">
      <c r="A26" s="9">
        <v>24</v>
      </c>
      <c r="B26" s="10" t="s">
        <v>36</v>
      </c>
      <c r="C26" s="9" t="s">
        <v>10</v>
      </c>
      <c r="D26" s="9" t="s">
        <v>11</v>
      </c>
      <c r="E26" s="9" t="s">
        <v>12</v>
      </c>
      <c r="F26" s="9" t="s">
        <v>13</v>
      </c>
      <c r="G26" s="11">
        <v>2340</v>
      </c>
      <c r="H26" s="12"/>
    </row>
    <row r="27" s="4" customFormat="1" ht="35" customHeight="1" spans="1:8">
      <c r="A27" s="9">
        <v>25</v>
      </c>
      <c r="B27" s="10" t="s">
        <v>37</v>
      </c>
      <c r="C27" s="9" t="s">
        <v>10</v>
      </c>
      <c r="D27" s="9" t="s">
        <v>11</v>
      </c>
      <c r="E27" s="9" t="s">
        <v>12</v>
      </c>
      <c r="F27" s="9" t="s">
        <v>13</v>
      </c>
      <c r="G27" s="11">
        <v>2340</v>
      </c>
      <c r="H27" s="12"/>
    </row>
    <row r="28" s="4" customFormat="1" ht="35" customHeight="1" spans="1:8">
      <c r="A28" s="9">
        <v>26</v>
      </c>
      <c r="B28" s="10" t="s">
        <v>38</v>
      </c>
      <c r="C28" s="9" t="s">
        <v>10</v>
      </c>
      <c r="D28" s="9" t="s">
        <v>11</v>
      </c>
      <c r="E28" s="9" t="s">
        <v>12</v>
      </c>
      <c r="F28" s="9" t="s">
        <v>13</v>
      </c>
      <c r="G28" s="11">
        <v>2340</v>
      </c>
      <c r="H28" s="12"/>
    </row>
    <row r="29" s="4" customFormat="1" ht="35" customHeight="1" spans="1:8">
      <c r="A29" s="9">
        <v>27</v>
      </c>
      <c r="B29" s="10" t="s">
        <v>39</v>
      </c>
      <c r="C29" s="9" t="s">
        <v>10</v>
      </c>
      <c r="D29" s="9" t="s">
        <v>11</v>
      </c>
      <c r="E29" s="9" t="s">
        <v>12</v>
      </c>
      <c r="F29" s="9" t="s">
        <v>13</v>
      </c>
      <c r="G29" s="11">
        <v>2340</v>
      </c>
      <c r="H29" s="12"/>
    </row>
    <row r="30" s="5" customFormat="1" ht="35" customHeight="1" spans="1:8">
      <c r="A30" s="9">
        <v>28</v>
      </c>
      <c r="B30" s="10" t="s">
        <v>40</v>
      </c>
      <c r="C30" s="9" t="s">
        <v>10</v>
      </c>
      <c r="D30" s="9" t="s">
        <v>11</v>
      </c>
      <c r="E30" s="9" t="s">
        <v>12</v>
      </c>
      <c r="F30" s="9" t="s">
        <v>13</v>
      </c>
      <c r="G30" s="11">
        <v>2340</v>
      </c>
      <c r="H30" s="12"/>
    </row>
    <row r="31" s="5" customFormat="1" ht="35" customHeight="1" spans="1:8">
      <c r="A31" s="9">
        <v>29</v>
      </c>
      <c r="B31" s="10" t="s">
        <v>41</v>
      </c>
      <c r="C31" s="9" t="s">
        <v>10</v>
      </c>
      <c r="D31" s="9" t="s">
        <v>11</v>
      </c>
      <c r="E31" s="9" t="s">
        <v>12</v>
      </c>
      <c r="F31" s="9" t="s">
        <v>13</v>
      </c>
      <c r="G31" s="11">
        <v>2340</v>
      </c>
      <c r="H31" s="12"/>
    </row>
    <row r="32" s="5" customFormat="1" ht="35" customHeight="1" spans="1:8">
      <c r="A32" s="9">
        <v>30</v>
      </c>
      <c r="B32" s="10" t="s">
        <v>42</v>
      </c>
      <c r="C32" s="9" t="s">
        <v>10</v>
      </c>
      <c r="D32" s="9" t="s">
        <v>11</v>
      </c>
      <c r="E32" s="9" t="s">
        <v>12</v>
      </c>
      <c r="F32" s="9" t="s">
        <v>13</v>
      </c>
      <c r="G32" s="11">
        <v>2340</v>
      </c>
      <c r="H32" s="12"/>
    </row>
    <row r="33" s="5" customFormat="1" ht="35" customHeight="1" spans="1:8">
      <c r="A33" s="9">
        <v>31</v>
      </c>
      <c r="B33" s="10" t="s">
        <v>43</v>
      </c>
      <c r="C33" s="9" t="s">
        <v>10</v>
      </c>
      <c r="D33" s="9" t="s">
        <v>11</v>
      </c>
      <c r="E33" s="9" t="s">
        <v>12</v>
      </c>
      <c r="F33" s="9" t="s">
        <v>13</v>
      </c>
      <c r="G33" s="11">
        <v>2340</v>
      </c>
      <c r="H33" s="12"/>
    </row>
    <row r="34" s="5" customFormat="1" ht="35" customHeight="1" spans="1:8">
      <c r="A34" s="9">
        <v>32</v>
      </c>
      <c r="B34" s="10" t="s">
        <v>44</v>
      </c>
      <c r="C34" s="9" t="s">
        <v>10</v>
      </c>
      <c r="D34" s="9" t="s">
        <v>11</v>
      </c>
      <c r="E34" s="9" t="s">
        <v>12</v>
      </c>
      <c r="F34" s="9" t="s">
        <v>13</v>
      </c>
      <c r="G34" s="11">
        <v>2340</v>
      </c>
      <c r="H34" s="12"/>
    </row>
    <row r="35" s="5" customFormat="1" ht="35" customHeight="1" spans="1:8">
      <c r="A35" s="9">
        <v>33</v>
      </c>
      <c r="B35" s="10" t="s">
        <v>45</v>
      </c>
      <c r="C35" s="9" t="s">
        <v>10</v>
      </c>
      <c r="D35" s="9" t="s">
        <v>11</v>
      </c>
      <c r="E35" s="9" t="s">
        <v>12</v>
      </c>
      <c r="F35" s="9" t="s">
        <v>13</v>
      </c>
      <c r="G35" s="11">
        <v>2340</v>
      </c>
      <c r="H35" s="12"/>
    </row>
    <row r="36" s="5" customFormat="1" ht="35" customHeight="1" spans="1:8">
      <c r="A36" s="9">
        <v>34</v>
      </c>
      <c r="B36" s="10" t="s">
        <v>46</v>
      </c>
      <c r="C36" s="9" t="s">
        <v>10</v>
      </c>
      <c r="D36" s="9" t="s">
        <v>11</v>
      </c>
      <c r="E36" s="9" t="s">
        <v>12</v>
      </c>
      <c r="F36" s="9" t="s">
        <v>13</v>
      </c>
      <c r="G36" s="11">
        <v>2340</v>
      </c>
      <c r="H36" s="12"/>
    </row>
    <row r="37" s="5" customFormat="1" ht="35" customHeight="1" spans="1:8">
      <c r="A37" s="9">
        <v>35</v>
      </c>
      <c r="B37" s="10" t="s">
        <v>47</v>
      </c>
      <c r="C37" s="9" t="s">
        <v>10</v>
      </c>
      <c r="D37" s="9" t="s">
        <v>11</v>
      </c>
      <c r="E37" s="9" t="s">
        <v>12</v>
      </c>
      <c r="F37" s="9" t="s">
        <v>13</v>
      </c>
      <c r="G37" s="11">
        <v>2340</v>
      </c>
      <c r="H37" s="12"/>
    </row>
    <row r="38" s="5" customFormat="1" ht="35" customHeight="1" spans="1:8">
      <c r="A38" s="9">
        <v>36</v>
      </c>
      <c r="B38" s="10" t="s">
        <v>48</v>
      </c>
      <c r="C38" s="9" t="s">
        <v>10</v>
      </c>
      <c r="D38" s="9" t="s">
        <v>11</v>
      </c>
      <c r="E38" s="9" t="s">
        <v>12</v>
      </c>
      <c r="F38" s="9" t="s">
        <v>13</v>
      </c>
      <c r="G38" s="11">
        <v>2340</v>
      </c>
      <c r="H38" s="12"/>
    </row>
    <row r="39" s="5" customFormat="1" ht="35" customHeight="1" spans="1:8">
      <c r="A39" s="9">
        <v>37</v>
      </c>
      <c r="B39" s="10" t="s">
        <v>49</v>
      </c>
      <c r="C39" s="9" t="s">
        <v>10</v>
      </c>
      <c r="D39" s="9" t="s">
        <v>11</v>
      </c>
      <c r="E39" s="9" t="s">
        <v>12</v>
      </c>
      <c r="F39" s="9" t="s">
        <v>13</v>
      </c>
      <c r="G39" s="11">
        <v>2340</v>
      </c>
      <c r="H39" s="12"/>
    </row>
    <row r="40" s="5" customFormat="1" ht="35" customHeight="1" spans="1:8">
      <c r="A40" s="9">
        <v>38</v>
      </c>
      <c r="B40" s="10" t="s">
        <v>50</v>
      </c>
      <c r="C40" s="9" t="s">
        <v>10</v>
      </c>
      <c r="D40" s="9" t="s">
        <v>11</v>
      </c>
      <c r="E40" s="9" t="s">
        <v>12</v>
      </c>
      <c r="F40" s="9" t="s">
        <v>13</v>
      </c>
      <c r="G40" s="11">
        <v>2340</v>
      </c>
      <c r="H40" s="12"/>
    </row>
    <row r="41" s="5" customFormat="1" ht="35" customHeight="1" spans="1:8">
      <c r="A41" s="9">
        <v>39</v>
      </c>
      <c r="B41" s="10" t="s">
        <v>51</v>
      </c>
      <c r="C41" s="9" t="s">
        <v>10</v>
      </c>
      <c r="D41" s="9" t="s">
        <v>11</v>
      </c>
      <c r="E41" s="9" t="s">
        <v>12</v>
      </c>
      <c r="F41" s="9" t="s">
        <v>13</v>
      </c>
      <c r="G41" s="11">
        <v>2340</v>
      </c>
      <c r="H41" s="12"/>
    </row>
    <row r="42" s="5" customFormat="1" ht="35" customHeight="1" spans="1:8">
      <c r="A42" s="9">
        <v>40</v>
      </c>
      <c r="B42" s="10" t="s">
        <v>52</v>
      </c>
      <c r="C42" s="9" t="s">
        <v>10</v>
      </c>
      <c r="D42" s="9" t="s">
        <v>11</v>
      </c>
      <c r="E42" s="9" t="s">
        <v>12</v>
      </c>
      <c r="F42" s="9" t="s">
        <v>13</v>
      </c>
      <c r="G42" s="11">
        <v>2340</v>
      </c>
      <c r="H42" s="12"/>
    </row>
    <row r="43" s="5" customFormat="1" ht="35" customHeight="1" spans="1:8">
      <c r="A43" s="9">
        <v>41</v>
      </c>
      <c r="B43" s="10" t="s">
        <v>53</v>
      </c>
      <c r="C43" s="9" t="s">
        <v>10</v>
      </c>
      <c r="D43" s="9" t="s">
        <v>11</v>
      </c>
      <c r="E43" s="9" t="s">
        <v>12</v>
      </c>
      <c r="F43" s="9" t="s">
        <v>13</v>
      </c>
      <c r="G43" s="11">
        <v>2340</v>
      </c>
      <c r="H43" s="12"/>
    </row>
    <row r="44" s="5" customFormat="1" ht="35" customHeight="1" spans="1:8">
      <c r="A44" s="9">
        <v>42</v>
      </c>
      <c r="B44" s="10" t="s">
        <v>54</v>
      </c>
      <c r="C44" s="9" t="s">
        <v>10</v>
      </c>
      <c r="D44" s="9" t="s">
        <v>11</v>
      </c>
      <c r="E44" s="9" t="s">
        <v>12</v>
      </c>
      <c r="F44" s="9" t="s">
        <v>13</v>
      </c>
      <c r="G44" s="11">
        <v>2340</v>
      </c>
      <c r="H44" s="12"/>
    </row>
    <row r="45" s="5" customFormat="1" ht="35" customHeight="1" spans="1:8">
      <c r="A45" s="9">
        <v>43</v>
      </c>
      <c r="B45" s="10" t="s">
        <v>55</v>
      </c>
      <c r="C45" s="9" t="s">
        <v>10</v>
      </c>
      <c r="D45" s="9" t="s">
        <v>11</v>
      </c>
      <c r="E45" s="9" t="s">
        <v>12</v>
      </c>
      <c r="F45" s="9" t="s">
        <v>13</v>
      </c>
      <c r="G45" s="11">
        <v>2340</v>
      </c>
      <c r="H45" s="12"/>
    </row>
    <row r="46" s="5" customFormat="1" ht="35" customHeight="1" spans="1:8">
      <c r="A46" s="9">
        <v>44</v>
      </c>
      <c r="B46" s="10" t="s">
        <v>56</v>
      </c>
      <c r="C46" s="9" t="s">
        <v>10</v>
      </c>
      <c r="D46" s="9" t="s">
        <v>11</v>
      </c>
      <c r="E46" s="9" t="s">
        <v>12</v>
      </c>
      <c r="F46" s="9" t="s">
        <v>13</v>
      </c>
      <c r="G46" s="11">
        <v>2340</v>
      </c>
      <c r="H46" s="12"/>
    </row>
    <row r="47" s="5" customFormat="1" ht="35" customHeight="1" spans="1:8">
      <c r="A47" s="9">
        <v>45</v>
      </c>
      <c r="B47" s="10" t="s">
        <v>57</v>
      </c>
      <c r="C47" s="9" t="s">
        <v>10</v>
      </c>
      <c r="D47" s="9" t="s">
        <v>11</v>
      </c>
      <c r="E47" s="9" t="s">
        <v>12</v>
      </c>
      <c r="F47" s="9" t="s">
        <v>13</v>
      </c>
      <c r="G47" s="11">
        <v>2340</v>
      </c>
      <c r="H47" s="12"/>
    </row>
    <row r="48" s="5" customFormat="1" ht="35" customHeight="1" spans="1:8">
      <c r="A48" s="9">
        <v>46</v>
      </c>
      <c r="B48" s="10" t="s">
        <v>58</v>
      </c>
      <c r="C48" s="9" t="s">
        <v>10</v>
      </c>
      <c r="D48" s="9" t="s">
        <v>11</v>
      </c>
      <c r="E48" s="9" t="s">
        <v>12</v>
      </c>
      <c r="F48" s="9" t="s">
        <v>13</v>
      </c>
      <c r="G48" s="11">
        <v>2340</v>
      </c>
      <c r="H48" s="12"/>
    </row>
    <row r="49" s="5" customFormat="1" ht="35" customHeight="1" spans="1:8">
      <c r="A49" s="9">
        <v>47</v>
      </c>
      <c r="B49" s="10" t="s">
        <v>59</v>
      </c>
      <c r="C49" s="9" t="s">
        <v>10</v>
      </c>
      <c r="D49" s="9" t="s">
        <v>11</v>
      </c>
      <c r="E49" s="9" t="s">
        <v>12</v>
      </c>
      <c r="F49" s="9" t="s">
        <v>13</v>
      </c>
      <c r="G49" s="11">
        <v>2340</v>
      </c>
      <c r="H49" s="12"/>
    </row>
    <row r="50" s="5" customFormat="1" ht="35" customHeight="1" spans="1:8">
      <c r="A50" s="9">
        <v>48</v>
      </c>
      <c r="B50" s="10" t="s">
        <v>60</v>
      </c>
      <c r="C50" s="9" t="s">
        <v>10</v>
      </c>
      <c r="D50" s="9" t="s">
        <v>11</v>
      </c>
      <c r="E50" s="9" t="s">
        <v>12</v>
      </c>
      <c r="F50" s="9" t="s">
        <v>13</v>
      </c>
      <c r="G50" s="11">
        <v>2340</v>
      </c>
      <c r="H50" s="12"/>
    </row>
    <row r="51" s="5" customFormat="1" ht="35" customHeight="1" spans="1:8">
      <c r="A51" s="9">
        <v>49</v>
      </c>
      <c r="B51" s="10" t="s">
        <v>61</v>
      </c>
      <c r="C51" s="9" t="s">
        <v>10</v>
      </c>
      <c r="D51" s="9" t="s">
        <v>11</v>
      </c>
      <c r="E51" s="9" t="s">
        <v>12</v>
      </c>
      <c r="F51" s="9" t="s">
        <v>13</v>
      </c>
      <c r="G51" s="11">
        <v>2340</v>
      </c>
      <c r="H51" s="12"/>
    </row>
    <row r="52" s="5" customFormat="1" ht="35" customHeight="1" spans="1:8">
      <c r="A52" s="9">
        <v>50</v>
      </c>
      <c r="B52" s="10" t="s">
        <v>62</v>
      </c>
      <c r="C52" s="9" t="s">
        <v>10</v>
      </c>
      <c r="D52" s="9" t="s">
        <v>11</v>
      </c>
      <c r="E52" s="9" t="s">
        <v>12</v>
      </c>
      <c r="F52" s="9" t="s">
        <v>13</v>
      </c>
      <c r="G52" s="11">
        <v>2340</v>
      </c>
      <c r="H52" s="12"/>
    </row>
    <row r="53" s="5" customFormat="1" ht="35" customHeight="1" spans="1:8">
      <c r="A53" s="9">
        <v>51</v>
      </c>
      <c r="B53" s="10" t="s">
        <v>63</v>
      </c>
      <c r="C53" s="9" t="s">
        <v>10</v>
      </c>
      <c r="D53" s="9" t="s">
        <v>11</v>
      </c>
      <c r="E53" s="9" t="s">
        <v>12</v>
      </c>
      <c r="F53" s="9" t="s">
        <v>13</v>
      </c>
      <c r="G53" s="11">
        <v>2340</v>
      </c>
      <c r="H53" s="12"/>
    </row>
    <row r="54" s="5" customFormat="1" ht="35" customHeight="1" spans="1:8">
      <c r="A54" s="9">
        <v>52</v>
      </c>
      <c r="B54" s="10" t="s">
        <v>64</v>
      </c>
      <c r="C54" s="9" t="s">
        <v>10</v>
      </c>
      <c r="D54" s="9" t="s">
        <v>11</v>
      </c>
      <c r="E54" s="9" t="s">
        <v>12</v>
      </c>
      <c r="F54" s="9" t="s">
        <v>13</v>
      </c>
      <c r="G54" s="11">
        <v>2340</v>
      </c>
      <c r="H54" s="12"/>
    </row>
    <row r="55" s="5" customFormat="1" ht="35" customHeight="1" spans="1:8">
      <c r="A55" s="9">
        <v>53</v>
      </c>
      <c r="B55" s="10" t="s">
        <v>65</v>
      </c>
      <c r="C55" s="9" t="s">
        <v>10</v>
      </c>
      <c r="D55" s="9" t="s">
        <v>11</v>
      </c>
      <c r="E55" s="9" t="s">
        <v>12</v>
      </c>
      <c r="F55" s="9" t="s">
        <v>13</v>
      </c>
      <c r="G55" s="11">
        <v>2340</v>
      </c>
      <c r="H55" s="12"/>
    </row>
    <row r="56" s="5" customFormat="1" ht="35" customHeight="1" spans="1:8">
      <c r="A56" s="9">
        <v>54</v>
      </c>
      <c r="B56" s="10" t="s">
        <v>66</v>
      </c>
      <c r="C56" s="9" t="s">
        <v>10</v>
      </c>
      <c r="D56" s="9" t="s">
        <v>11</v>
      </c>
      <c r="E56" s="9" t="s">
        <v>12</v>
      </c>
      <c r="F56" s="9" t="s">
        <v>13</v>
      </c>
      <c r="G56" s="11">
        <v>2340</v>
      </c>
      <c r="H56" s="12"/>
    </row>
    <row r="57" s="5" customFormat="1" ht="35" customHeight="1" spans="1:8">
      <c r="A57" s="9">
        <v>55</v>
      </c>
      <c r="B57" s="10" t="s">
        <v>67</v>
      </c>
      <c r="C57" s="9" t="s">
        <v>10</v>
      </c>
      <c r="D57" s="9" t="s">
        <v>11</v>
      </c>
      <c r="E57" s="9" t="s">
        <v>12</v>
      </c>
      <c r="F57" s="9" t="s">
        <v>13</v>
      </c>
      <c r="G57" s="11">
        <v>2340</v>
      </c>
      <c r="H57" s="12"/>
    </row>
  </sheetData>
  <mergeCells count="631">
    <mergeCell ref="A1:H1"/>
    <mergeCell ref="I1:AH1"/>
    <mergeCell ref="AI1:BH1"/>
    <mergeCell ref="BI1:CH1"/>
    <mergeCell ref="CI1:DH1"/>
    <mergeCell ref="DI1:EH1"/>
    <mergeCell ref="EI1:FH1"/>
    <mergeCell ref="FI1:GH1"/>
    <mergeCell ref="GI1:HH1"/>
    <mergeCell ref="HI1:IH1"/>
    <mergeCell ref="II1:JH1"/>
    <mergeCell ref="JI1:KH1"/>
    <mergeCell ref="KI1:LH1"/>
    <mergeCell ref="LI1:MH1"/>
    <mergeCell ref="MI1:NH1"/>
    <mergeCell ref="NI1:OH1"/>
    <mergeCell ref="OI1:PH1"/>
    <mergeCell ref="PI1:QH1"/>
    <mergeCell ref="QI1:RH1"/>
    <mergeCell ref="RI1:SH1"/>
    <mergeCell ref="SI1:TH1"/>
    <mergeCell ref="TI1:UH1"/>
    <mergeCell ref="UI1:VH1"/>
    <mergeCell ref="VI1:WH1"/>
    <mergeCell ref="WI1:XH1"/>
    <mergeCell ref="XI1:YH1"/>
    <mergeCell ref="YI1:ZH1"/>
    <mergeCell ref="ZI1:AAH1"/>
    <mergeCell ref="AAI1:ABH1"/>
    <mergeCell ref="ABI1:ACH1"/>
    <mergeCell ref="ACI1:ADH1"/>
    <mergeCell ref="ADI1:AEH1"/>
    <mergeCell ref="AEI1:AFH1"/>
    <mergeCell ref="AFI1:AGH1"/>
    <mergeCell ref="AGI1:AHH1"/>
    <mergeCell ref="AHI1:AIH1"/>
    <mergeCell ref="AII1:AJH1"/>
    <mergeCell ref="AJI1:AKH1"/>
    <mergeCell ref="AKI1:ALH1"/>
    <mergeCell ref="ALI1:AMH1"/>
    <mergeCell ref="AMI1:ANH1"/>
    <mergeCell ref="ANI1:AOH1"/>
    <mergeCell ref="AOI1:APH1"/>
    <mergeCell ref="API1:AQH1"/>
    <mergeCell ref="AQI1:ARH1"/>
    <mergeCell ref="ARI1:ASH1"/>
    <mergeCell ref="ASI1:ATH1"/>
    <mergeCell ref="ATI1:AUH1"/>
    <mergeCell ref="AUI1:AVH1"/>
    <mergeCell ref="AVI1:AWH1"/>
    <mergeCell ref="AWI1:AXH1"/>
    <mergeCell ref="AXI1:AYH1"/>
    <mergeCell ref="AYI1:AZH1"/>
    <mergeCell ref="AZI1:BAH1"/>
    <mergeCell ref="BAI1:BBH1"/>
    <mergeCell ref="BBI1:BCH1"/>
    <mergeCell ref="BCI1:BDH1"/>
    <mergeCell ref="BDI1:BEH1"/>
    <mergeCell ref="BEI1:BFH1"/>
    <mergeCell ref="BFI1:BGH1"/>
    <mergeCell ref="BGI1:BHH1"/>
    <mergeCell ref="BHI1:BIH1"/>
    <mergeCell ref="BII1:BJH1"/>
    <mergeCell ref="BJI1:BKH1"/>
    <mergeCell ref="BKI1:BLH1"/>
    <mergeCell ref="BLI1:BMH1"/>
    <mergeCell ref="BMI1:BNH1"/>
    <mergeCell ref="BNI1:BOH1"/>
    <mergeCell ref="BOI1:BPH1"/>
    <mergeCell ref="BPI1:BQH1"/>
    <mergeCell ref="BQI1:BRH1"/>
    <mergeCell ref="BRI1:BSH1"/>
    <mergeCell ref="BSI1:BTH1"/>
    <mergeCell ref="BTI1:BUH1"/>
    <mergeCell ref="BUI1:BVH1"/>
    <mergeCell ref="BVI1:BWH1"/>
    <mergeCell ref="BWI1:BXH1"/>
    <mergeCell ref="BXI1:BYH1"/>
    <mergeCell ref="BYI1:BZH1"/>
    <mergeCell ref="BZI1:CAH1"/>
    <mergeCell ref="CAI1:CBH1"/>
    <mergeCell ref="CBI1:CCH1"/>
    <mergeCell ref="CCI1:CDH1"/>
    <mergeCell ref="CDI1:CEH1"/>
    <mergeCell ref="CEI1:CFH1"/>
    <mergeCell ref="CFI1:CGH1"/>
    <mergeCell ref="CGI1:CHH1"/>
    <mergeCell ref="CHI1:CIH1"/>
    <mergeCell ref="CII1:CJH1"/>
    <mergeCell ref="CJI1:CKH1"/>
    <mergeCell ref="CKI1:CLH1"/>
    <mergeCell ref="CLI1:CMH1"/>
    <mergeCell ref="CMI1:CNH1"/>
    <mergeCell ref="CNI1:COH1"/>
    <mergeCell ref="COI1:CPH1"/>
    <mergeCell ref="CPI1:CQH1"/>
    <mergeCell ref="CQI1:CRH1"/>
    <mergeCell ref="CRI1:CSH1"/>
    <mergeCell ref="CSI1:CTH1"/>
    <mergeCell ref="CTI1:CUH1"/>
    <mergeCell ref="CUI1:CVH1"/>
    <mergeCell ref="CVI1:CWH1"/>
    <mergeCell ref="CWI1:CXH1"/>
    <mergeCell ref="CXI1:CYH1"/>
    <mergeCell ref="CYI1:CZH1"/>
    <mergeCell ref="CZI1:DAH1"/>
    <mergeCell ref="DAI1:DBH1"/>
    <mergeCell ref="DBI1:DCH1"/>
    <mergeCell ref="DCI1:DDH1"/>
    <mergeCell ref="DDI1:DEH1"/>
    <mergeCell ref="DEI1:DFH1"/>
    <mergeCell ref="DFI1:DGH1"/>
    <mergeCell ref="DGI1:DHH1"/>
    <mergeCell ref="DHI1:DIH1"/>
    <mergeCell ref="DII1:DJH1"/>
    <mergeCell ref="DJI1:DKH1"/>
    <mergeCell ref="DKI1:DLH1"/>
    <mergeCell ref="DLI1:DMH1"/>
    <mergeCell ref="DMI1:DNH1"/>
    <mergeCell ref="DNI1:DOH1"/>
    <mergeCell ref="DOI1:DPH1"/>
    <mergeCell ref="DPI1:DQH1"/>
    <mergeCell ref="DQI1:DRH1"/>
    <mergeCell ref="DRI1:DSH1"/>
    <mergeCell ref="DSI1:DTH1"/>
    <mergeCell ref="DTI1:DUH1"/>
    <mergeCell ref="DUI1:DVH1"/>
    <mergeCell ref="DVI1:DWH1"/>
    <mergeCell ref="DWI1:DXH1"/>
    <mergeCell ref="DXI1:DYH1"/>
    <mergeCell ref="DYI1:DZH1"/>
    <mergeCell ref="DZI1:EAH1"/>
    <mergeCell ref="EAI1:EBH1"/>
    <mergeCell ref="EBI1:ECH1"/>
    <mergeCell ref="ECI1:EDH1"/>
    <mergeCell ref="EDI1:EEH1"/>
    <mergeCell ref="EEI1:EFH1"/>
    <mergeCell ref="EFI1:EGH1"/>
    <mergeCell ref="EGI1:EHH1"/>
    <mergeCell ref="EHI1:EIH1"/>
    <mergeCell ref="EII1:EJH1"/>
    <mergeCell ref="EJI1:EKH1"/>
    <mergeCell ref="EKI1:ELH1"/>
    <mergeCell ref="ELI1:EMH1"/>
    <mergeCell ref="EMI1:ENH1"/>
    <mergeCell ref="ENI1:EOH1"/>
    <mergeCell ref="EOI1:EPH1"/>
    <mergeCell ref="EPI1:EQH1"/>
    <mergeCell ref="EQI1:ERH1"/>
    <mergeCell ref="ERI1:ESH1"/>
    <mergeCell ref="ESI1:ETH1"/>
    <mergeCell ref="ETI1:EUH1"/>
    <mergeCell ref="EUI1:EVH1"/>
    <mergeCell ref="EVI1:EWH1"/>
    <mergeCell ref="EWI1:EXH1"/>
    <mergeCell ref="EXI1:EYH1"/>
    <mergeCell ref="EYI1:EZH1"/>
    <mergeCell ref="EZI1:FAH1"/>
    <mergeCell ref="FAI1:FBH1"/>
    <mergeCell ref="FBI1:FCH1"/>
    <mergeCell ref="FCI1:FDH1"/>
    <mergeCell ref="FDI1:FEH1"/>
    <mergeCell ref="FEI1:FFH1"/>
    <mergeCell ref="FFI1:FGH1"/>
    <mergeCell ref="FGI1:FHH1"/>
    <mergeCell ref="FHI1:FIH1"/>
    <mergeCell ref="FII1:FJH1"/>
    <mergeCell ref="FJI1:FKH1"/>
    <mergeCell ref="FKI1:FLH1"/>
    <mergeCell ref="FLI1:FMH1"/>
    <mergeCell ref="FMI1:FNH1"/>
    <mergeCell ref="FNI1:FOH1"/>
    <mergeCell ref="FOI1:FPH1"/>
    <mergeCell ref="FPI1:FQH1"/>
    <mergeCell ref="FQI1:FRH1"/>
    <mergeCell ref="FRI1:FSH1"/>
    <mergeCell ref="FSI1:FTH1"/>
    <mergeCell ref="FTI1:FUH1"/>
    <mergeCell ref="FUI1:FVH1"/>
    <mergeCell ref="FVI1:FWH1"/>
    <mergeCell ref="FWI1:FXH1"/>
    <mergeCell ref="FXI1:FYH1"/>
    <mergeCell ref="FYI1:FZH1"/>
    <mergeCell ref="FZI1:GAH1"/>
    <mergeCell ref="GAI1:GBH1"/>
    <mergeCell ref="GBI1:GCH1"/>
    <mergeCell ref="GCI1:GDH1"/>
    <mergeCell ref="GDI1:GEH1"/>
    <mergeCell ref="GEI1:GFH1"/>
    <mergeCell ref="GFI1:GGH1"/>
    <mergeCell ref="GGI1:GHH1"/>
    <mergeCell ref="GHI1:GIH1"/>
    <mergeCell ref="GII1:GJH1"/>
    <mergeCell ref="GJI1:GKH1"/>
    <mergeCell ref="GKI1:GLH1"/>
    <mergeCell ref="GLI1:GMH1"/>
    <mergeCell ref="GMI1:GNH1"/>
    <mergeCell ref="GNI1:GOH1"/>
    <mergeCell ref="GOI1:GPH1"/>
    <mergeCell ref="GPI1:GQH1"/>
    <mergeCell ref="GQI1:GRH1"/>
    <mergeCell ref="GRI1:GSH1"/>
    <mergeCell ref="GSI1:GTH1"/>
    <mergeCell ref="GTI1:GUH1"/>
    <mergeCell ref="GUI1:GVH1"/>
    <mergeCell ref="GVI1:GWH1"/>
    <mergeCell ref="GWI1:GXH1"/>
    <mergeCell ref="GXI1:GYH1"/>
    <mergeCell ref="GYI1:GZH1"/>
    <mergeCell ref="GZI1:HAH1"/>
    <mergeCell ref="HAI1:HBH1"/>
    <mergeCell ref="HBI1:HCH1"/>
    <mergeCell ref="HCI1:HDH1"/>
    <mergeCell ref="HDI1:HEH1"/>
    <mergeCell ref="HEI1:HFH1"/>
    <mergeCell ref="HFI1:HGH1"/>
    <mergeCell ref="HGI1:HHH1"/>
    <mergeCell ref="HHI1:HIH1"/>
    <mergeCell ref="HII1:HJH1"/>
    <mergeCell ref="HJI1:HKH1"/>
    <mergeCell ref="HKI1:HLH1"/>
    <mergeCell ref="HLI1:HMH1"/>
    <mergeCell ref="HMI1:HNH1"/>
    <mergeCell ref="HNI1:HOH1"/>
    <mergeCell ref="HOI1:HPH1"/>
    <mergeCell ref="HPI1:HQH1"/>
    <mergeCell ref="HQI1:HRH1"/>
    <mergeCell ref="HRI1:HSH1"/>
    <mergeCell ref="HSI1:HTH1"/>
    <mergeCell ref="HTI1:HUH1"/>
    <mergeCell ref="HUI1:HVH1"/>
    <mergeCell ref="HVI1:HWH1"/>
    <mergeCell ref="HWI1:HXH1"/>
    <mergeCell ref="HXI1:HYH1"/>
    <mergeCell ref="HYI1:HZH1"/>
    <mergeCell ref="HZI1:IAH1"/>
    <mergeCell ref="IAI1:IBH1"/>
    <mergeCell ref="IBI1:ICH1"/>
    <mergeCell ref="ICI1:IDH1"/>
    <mergeCell ref="IDI1:IEH1"/>
    <mergeCell ref="IEI1:IFH1"/>
    <mergeCell ref="IFI1:IGH1"/>
    <mergeCell ref="IGI1:IHH1"/>
    <mergeCell ref="IHI1:IIH1"/>
    <mergeCell ref="III1:IJH1"/>
    <mergeCell ref="IJI1:IKH1"/>
    <mergeCell ref="IKI1:ILH1"/>
    <mergeCell ref="ILI1:IMH1"/>
    <mergeCell ref="IMI1:INH1"/>
    <mergeCell ref="INI1:IOH1"/>
    <mergeCell ref="IOI1:IPH1"/>
    <mergeCell ref="IPI1:IQH1"/>
    <mergeCell ref="IQI1:IRH1"/>
    <mergeCell ref="IRI1:ISH1"/>
    <mergeCell ref="ISI1:ITH1"/>
    <mergeCell ref="ITI1:IUH1"/>
    <mergeCell ref="IUI1:IVH1"/>
    <mergeCell ref="IVI1:IWH1"/>
    <mergeCell ref="IWI1:IXH1"/>
    <mergeCell ref="IXI1:IYH1"/>
    <mergeCell ref="IYI1:IZH1"/>
    <mergeCell ref="IZI1:JAH1"/>
    <mergeCell ref="JAI1:JBH1"/>
    <mergeCell ref="JBI1:JCH1"/>
    <mergeCell ref="JCI1:JDH1"/>
    <mergeCell ref="JDI1:JEH1"/>
    <mergeCell ref="JEI1:JFH1"/>
    <mergeCell ref="JFI1:JGH1"/>
    <mergeCell ref="JGI1:JHH1"/>
    <mergeCell ref="JHI1:JIH1"/>
    <mergeCell ref="JII1:JJH1"/>
    <mergeCell ref="JJI1:JKH1"/>
    <mergeCell ref="JKI1:JLH1"/>
    <mergeCell ref="JLI1:JMH1"/>
    <mergeCell ref="JMI1:JNH1"/>
    <mergeCell ref="JNI1:JOH1"/>
    <mergeCell ref="JOI1:JPH1"/>
    <mergeCell ref="JPI1:JQH1"/>
    <mergeCell ref="JQI1:JRH1"/>
    <mergeCell ref="JRI1:JSH1"/>
    <mergeCell ref="JSI1:JTH1"/>
    <mergeCell ref="JTI1:JUH1"/>
    <mergeCell ref="JUI1:JVH1"/>
    <mergeCell ref="JVI1:JWH1"/>
    <mergeCell ref="JWI1:JXH1"/>
    <mergeCell ref="JXI1:JYH1"/>
    <mergeCell ref="JYI1:JZH1"/>
    <mergeCell ref="JZI1:KAH1"/>
    <mergeCell ref="KAI1:KBH1"/>
    <mergeCell ref="KBI1:KCH1"/>
    <mergeCell ref="KCI1:KDH1"/>
    <mergeCell ref="KDI1:KEH1"/>
    <mergeCell ref="KEI1:KFH1"/>
    <mergeCell ref="KFI1:KGH1"/>
    <mergeCell ref="KGI1:KHH1"/>
    <mergeCell ref="KHI1:KIH1"/>
    <mergeCell ref="KII1:KJH1"/>
    <mergeCell ref="KJI1:KKH1"/>
    <mergeCell ref="KKI1:KLH1"/>
    <mergeCell ref="KLI1:KMH1"/>
    <mergeCell ref="KMI1:KNH1"/>
    <mergeCell ref="KNI1:KOH1"/>
    <mergeCell ref="KOI1:KPH1"/>
    <mergeCell ref="KPI1:KQH1"/>
    <mergeCell ref="KQI1:KRH1"/>
    <mergeCell ref="KRI1:KSH1"/>
    <mergeCell ref="KSI1:KTH1"/>
    <mergeCell ref="KTI1:KUH1"/>
    <mergeCell ref="KUI1:KVH1"/>
    <mergeCell ref="KVI1:KWH1"/>
    <mergeCell ref="KWI1:KXH1"/>
    <mergeCell ref="KXI1:KYH1"/>
    <mergeCell ref="KYI1:KZH1"/>
    <mergeCell ref="KZI1:LAH1"/>
    <mergeCell ref="LAI1:LBH1"/>
    <mergeCell ref="LBI1:LCH1"/>
    <mergeCell ref="LCI1:LDH1"/>
    <mergeCell ref="LDI1:LEH1"/>
    <mergeCell ref="LEI1:LFH1"/>
    <mergeCell ref="LFI1:LGH1"/>
    <mergeCell ref="LGI1:LHH1"/>
    <mergeCell ref="LHI1:LIH1"/>
    <mergeCell ref="LII1:LJH1"/>
    <mergeCell ref="LJI1:LKH1"/>
    <mergeCell ref="LKI1:LLH1"/>
    <mergeCell ref="LLI1:LMH1"/>
    <mergeCell ref="LMI1:LNH1"/>
    <mergeCell ref="LNI1:LOH1"/>
    <mergeCell ref="LOI1:LPH1"/>
    <mergeCell ref="LPI1:LQH1"/>
    <mergeCell ref="LQI1:LRH1"/>
    <mergeCell ref="LRI1:LSH1"/>
    <mergeCell ref="LSI1:LTH1"/>
    <mergeCell ref="LTI1:LUH1"/>
    <mergeCell ref="LUI1:LVH1"/>
    <mergeCell ref="LVI1:LWH1"/>
    <mergeCell ref="LWI1:LXH1"/>
    <mergeCell ref="LXI1:LYH1"/>
    <mergeCell ref="LYI1:LZH1"/>
    <mergeCell ref="LZI1:MAH1"/>
    <mergeCell ref="MAI1:MBH1"/>
    <mergeCell ref="MBI1:MCH1"/>
    <mergeCell ref="MCI1:MDH1"/>
    <mergeCell ref="MDI1:MEH1"/>
    <mergeCell ref="MEI1:MFH1"/>
    <mergeCell ref="MFI1:MGH1"/>
    <mergeCell ref="MGI1:MHH1"/>
    <mergeCell ref="MHI1:MIH1"/>
    <mergeCell ref="MII1:MJH1"/>
    <mergeCell ref="MJI1:MKH1"/>
    <mergeCell ref="MKI1:MLH1"/>
    <mergeCell ref="MLI1:MMH1"/>
    <mergeCell ref="MMI1:MNH1"/>
    <mergeCell ref="MNI1:MOH1"/>
    <mergeCell ref="MOI1:MPH1"/>
    <mergeCell ref="MPI1:MQH1"/>
    <mergeCell ref="MQI1:MRH1"/>
    <mergeCell ref="MRI1:MSH1"/>
    <mergeCell ref="MSI1:MTH1"/>
    <mergeCell ref="MTI1:MUH1"/>
    <mergeCell ref="MUI1:MVH1"/>
    <mergeCell ref="MVI1:MWH1"/>
    <mergeCell ref="MWI1:MXH1"/>
    <mergeCell ref="MXI1:MYH1"/>
    <mergeCell ref="MYI1:MZH1"/>
    <mergeCell ref="MZI1:NAH1"/>
    <mergeCell ref="NAI1:NBH1"/>
    <mergeCell ref="NBI1:NCH1"/>
    <mergeCell ref="NCI1:NDH1"/>
    <mergeCell ref="NDI1:NEH1"/>
    <mergeCell ref="NEI1:NFH1"/>
    <mergeCell ref="NFI1:NGH1"/>
    <mergeCell ref="NGI1:NHH1"/>
    <mergeCell ref="NHI1:NIH1"/>
    <mergeCell ref="NII1:NJH1"/>
    <mergeCell ref="NJI1:NKH1"/>
    <mergeCell ref="NKI1:NLH1"/>
    <mergeCell ref="NLI1:NMH1"/>
    <mergeCell ref="NMI1:NNH1"/>
    <mergeCell ref="NNI1:NOH1"/>
    <mergeCell ref="NOI1:NPH1"/>
    <mergeCell ref="NPI1:NQH1"/>
    <mergeCell ref="NQI1:NRH1"/>
    <mergeCell ref="NRI1:NSH1"/>
    <mergeCell ref="NSI1:NTH1"/>
    <mergeCell ref="NTI1:NUH1"/>
    <mergeCell ref="NUI1:NVH1"/>
    <mergeCell ref="NVI1:NWH1"/>
    <mergeCell ref="NWI1:NXH1"/>
    <mergeCell ref="NXI1:NYH1"/>
    <mergeCell ref="NYI1:NZH1"/>
    <mergeCell ref="NZI1:OAH1"/>
    <mergeCell ref="OAI1:OBH1"/>
    <mergeCell ref="OBI1:OCH1"/>
    <mergeCell ref="OCI1:ODH1"/>
    <mergeCell ref="ODI1:OEH1"/>
    <mergeCell ref="OEI1:OFH1"/>
    <mergeCell ref="OFI1:OGH1"/>
    <mergeCell ref="OGI1:OHH1"/>
    <mergeCell ref="OHI1:OIH1"/>
    <mergeCell ref="OII1:OJH1"/>
    <mergeCell ref="OJI1:OKH1"/>
    <mergeCell ref="OKI1:OLH1"/>
    <mergeCell ref="OLI1:OMH1"/>
    <mergeCell ref="OMI1:ONH1"/>
    <mergeCell ref="ONI1:OOH1"/>
    <mergeCell ref="OOI1:OPH1"/>
    <mergeCell ref="OPI1:OQH1"/>
    <mergeCell ref="OQI1:ORH1"/>
    <mergeCell ref="ORI1:OSH1"/>
    <mergeCell ref="OSI1:OTH1"/>
    <mergeCell ref="OTI1:OUH1"/>
    <mergeCell ref="OUI1:OVH1"/>
    <mergeCell ref="OVI1:OWH1"/>
    <mergeCell ref="OWI1:OXH1"/>
    <mergeCell ref="OXI1:OYH1"/>
    <mergeCell ref="OYI1:OZH1"/>
    <mergeCell ref="OZI1:PAH1"/>
    <mergeCell ref="PAI1:PBH1"/>
    <mergeCell ref="PBI1:PCH1"/>
    <mergeCell ref="PCI1:PDH1"/>
    <mergeCell ref="PDI1:PEH1"/>
    <mergeCell ref="PEI1:PFH1"/>
    <mergeCell ref="PFI1:PGH1"/>
    <mergeCell ref="PGI1:PHH1"/>
    <mergeCell ref="PHI1:PIH1"/>
    <mergeCell ref="PII1:PJH1"/>
    <mergeCell ref="PJI1:PKH1"/>
    <mergeCell ref="PKI1:PLH1"/>
    <mergeCell ref="PLI1:PMH1"/>
    <mergeCell ref="PMI1:PNH1"/>
    <mergeCell ref="PNI1:POH1"/>
    <mergeCell ref="POI1:PPH1"/>
    <mergeCell ref="PPI1:PQH1"/>
    <mergeCell ref="PQI1:PRH1"/>
    <mergeCell ref="PRI1:PSH1"/>
    <mergeCell ref="PSI1:PTH1"/>
    <mergeCell ref="PTI1:PUH1"/>
    <mergeCell ref="PUI1:PVH1"/>
    <mergeCell ref="PVI1:PWH1"/>
    <mergeCell ref="PWI1:PXH1"/>
    <mergeCell ref="PXI1:PYH1"/>
    <mergeCell ref="PYI1:PZH1"/>
    <mergeCell ref="PZI1:QAH1"/>
    <mergeCell ref="QAI1:QBH1"/>
    <mergeCell ref="QBI1:QCH1"/>
    <mergeCell ref="QCI1:QDH1"/>
    <mergeCell ref="QDI1:QEH1"/>
    <mergeCell ref="QEI1:QFH1"/>
    <mergeCell ref="QFI1:QGH1"/>
    <mergeCell ref="QGI1:QHH1"/>
    <mergeCell ref="QHI1:QIH1"/>
    <mergeCell ref="QII1:QJH1"/>
    <mergeCell ref="QJI1:QKH1"/>
    <mergeCell ref="QKI1:QLH1"/>
    <mergeCell ref="QLI1:QMH1"/>
    <mergeCell ref="QMI1:QNH1"/>
    <mergeCell ref="QNI1:QOH1"/>
    <mergeCell ref="QOI1:QPH1"/>
    <mergeCell ref="QPI1:QQH1"/>
    <mergeCell ref="QQI1:QRH1"/>
    <mergeCell ref="QRI1:QSH1"/>
    <mergeCell ref="QSI1:QTH1"/>
    <mergeCell ref="QTI1:QUH1"/>
    <mergeCell ref="QUI1:QVH1"/>
    <mergeCell ref="QVI1:QWH1"/>
    <mergeCell ref="QWI1:QXH1"/>
    <mergeCell ref="QXI1:QYH1"/>
    <mergeCell ref="QYI1:QZH1"/>
    <mergeCell ref="QZI1:RAH1"/>
    <mergeCell ref="RAI1:RBH1"/>
    <mergeCell ref="RBI1:RCH1"/>
    <mergeCell ref="RCI1:RDH1"/>
    <mergeCell ref="RDI1:REH1"/>
    <mergeCell ref="REI1:RFH1"/>
    <mergeCell ref="RFI1:RGH1"/>
    <mergeCell ref="RGI1:RHH1"/>
    <mergeCell ref="RHI1:RIH1"/>
    <mergeCell ref="RII1:RJH1"/>
    <mergeCell ref="RJI1:RKH1"/>
    <mergeCell ref="RKI1:RLH1"/>
    <mergeCell ref="RLI1:RMH1"/>
    <mergeCell ref="RMI1:RNH1"/>
    <mergeCell ref="RNI1:ROH1"/>
    <mergeCell ref="ROI1:RPH1"/>
    <mergeCell ref="RPI1:RQH1"/>
    <mergeCell ref="RQI1:RRH1"/>
    <mergeCell ref="RRI1:RSH1"/>
    <mergeCell ref="RSI1:RTH1"/>
    <mergeCell ref="RTI1:RUH1"/>
    <mergeCell ref="RUI1:RVH1"/>
    <mergeCell ref="RVI1:RWH1"/>
    <mergeCell ref="RWI1:RXH1"/>
    <mergeCell ref="RXI1:RYH1"/>
    <mergeCell ref="RYI1:RZH1"/>
    <mergeCell ref="RZI1:SAH1"/>
    <mergeCell ref="SAI1:SBH1"/>
    <mergeCell ref="SBI1:SCH1"/>
    <mergeCell ref="SCI1:SDH1"/>
    <mergeCell ref="SDI1:SEH1"/>
    <mergeCell ref="SEI1:SFH1"/>
    <mergeCell ref="SFI1:SGH1"/>
    <mergeCell ref="SGI1:SHH1"/>
    <mergeCell ref="SHI1:SIH1"/>
    <mergeCell ref="SII1:SJH1"/>
    <mergeCell ref="SJI1:SKH1"/>
    <mergeCell ref="SKI1:SLH1"/>
    <mergeCell ref="SLI1:SMH1"/>
    <mergeCell ref="SMI1:SNH1"/>
    <mergeCell ref="SNI1:SOH1"/>
    <mergeCell ref="SOI1:SPH1"/>
    <mergeCell ref="SPI1:SQH1"/>
    <mergeCell ref="SQI1:SRH1"/>
    <mergeCell ref="SRI1:SSH1"/>
    <mergeCell ref="SSI1:STH1"/>
    <mergeCell ref="STI1:SUH1"/>
    <mergeCell ref="SUI1:SVH1"/>
    <mergeCell ref="SVI1:SWH1"/>
    <mergeCell ref="SWI1:SXH1"/>
    <mergeCell ref="SXI1:SYH1"/>
    <mergeCell ref="SYI1:SZH1"/>
    <mergeCell ref="SZI1:TAH1"/>
    <mergeCell ref="TAI1:TBH1"/>
    <mergeCell ref="TBI1:TCH1"/>
    <mergeCell ref="TCI1:TDH1"/>
    <mergeCell ref="TDI1:TEH1"/>
    <mergeCell ref="TEI1:TFH1"/>
    <mergeCell ref="TFI1:TGH1"/>
    <mergeCell ref="TGI1:THH1"/>
    <mergeCell ref="THI1:TIH1"/>
    <mergeCell ref="TII1:TJH1"/>
    <mergeCell ref="TJI1:TKH1"/>
    <mergeCell ref="TKI1:TLH1"/>
    <mergeCell ref="TLI1:TMH1"/>
    <mergeCell ref="TMI1:TNH1"/>
    <mergeCell ref="TNI1:TOH1"/>
    <mergeCell ref="TOI1:TPH1"/>
    <mergeCell ref="TPI1:TQH1"/>
    <mergeCell ref="TQI1:TRH1"/>
    <mergeCell ref="TRI1:TSH1"/>
    <mergeCell ref="TSI1:TTH1"/>
    <mergeCell ref="TTI1:TUH1"/>
    <mergeCell ref="TUI1:TVH1"/>
    <mergeCell ref="TVI1:TWH1"/>
    <mergeCell ref="TWI1:TXH1"/>
    <mergeCell ref="TXI1:TYH1"/>
    <mergeCell ref="TYI1:TZH1"/>
    <mergeCell ref="TZI1:UAH1"/>
    <mergeCell ref="UAI1:UBH1"/>
    <mergeCell ref="UBI1:UCH1"/>
    <mergeCell ref="UCI1:UDH1"/>
    <mergeCell ref="UDI1:UEH1"/>
    <mergeCell ref="UEI1:UFH1"/>
    <mergeCell ref="UFI1:UGH1"/>
    <mergeCell ref="UGI1:UHH1"/>
    <mergeCell ref="UHI1:UIH1"/>
    <mergeCell ref="UII1:UJH1"/>
    <mergeCell ref="UJI1:UKH1"/>
    <mergeCell ref="UKI1:ULH1"/>
    <mergeCell ref="ULI1:UMH1"/>
    <mergeCell ref="UMI1:UNH1"/>
    <mergeCell ref="UNI1:UOH1"/>
    <mergeCell ref="UOI1:UPH1"/>
    <mergeCell ref="UPI1:UQH1"/>
    <mergeCell ref="UQI1:URH1"/>
    <mergeCell ref="URI1:USH1"/>
    <mergeCell ref="USI1:UTH1"/>
    <mergeCell ref="UTI1:UUH1"/>
    <mergeCell ref="UUI1:UVH1"/>
    <mergeCell ref="UVI1:UWH1"/>
    <mergeCell ref="UWI1:UXH1"/>
    <mergeCell ref="UXI1:UYH1"/>
    <mergeCell ref="UYI1:UZH1"/>
    <mergeCell ref="UZI1:VAH1"/>
    <mergeCell ref="VAI1:VBH1"/>
    <mergeCell ref="VBI1:VCH1"/>
    <mergeCell ref="VCI1:VDH1"/>
    <mergeCell ref="VDI1:VEH1"/>
    <mergeCell ref="VEI1:VFH1"/>
    <mergeCell ref="VFI1:VGH1"/>
    <mergeCell ref="VGI1:VHH1"/>
    <mergeCell ref="VHI1:VIH1"/>
    <mergeCell ref="VII1:VJH1"/>
    <mergeCell ref="VJI1:VKH1"/>
    <mergeCell ref="VKI1:VLH1"/>
    <mergeCell ref="VLI1:VMH1"/>
    <mergeCell ref="VMI1:VNH1"/>
    <mergeCell ref="VNI1:VOH1"/>
    <mergeCell ref="VOI1:VPH1"/>
    <mergeCell ref="VPI1:VQH1"/>
    <mergeCell ref="VQI1:VRH1"/>
    <mergeCell ref="VRI1:VSH1"/>
    <mergeCell ref="VSI1:VTH1"/>
    <mergeCell ref="VTI1:VUH1"/>
    <mergeCell ref="VUI1:VVH1"/>
    <mergeCell ref="VVI1:VWH1"/>
    <mergeCell ref="VWI1:VXH1"/>
    <mergeCell ref="VXI1:VYH1"/>
    <mergeCell ref="VYI1:VZH1"/>
    <mergeCell ref="VZI1:WAH1"/>
    <mergeCell ref="WAI1:WBH1"/>
    <mergeCell ref="WBI1:WCH1"/>
    <mergeCell ref="WCI1:WDH1"/>
    <mergeCell ref="WDI1:WEH1"/>
    <mergeCell ref="WEI1:WFH1"/>
    <mergeCell ref="WFI1:WGH1"/>
    <mergeCell ref="WGI1:WHH1"/>
    <mergeCell ref="WHI1:WIH1"/>
    <mergeCell ref="WII1:WJH1"/>
    <mergeCell ref="WJI1:WKH1"/>
    <mergeCell ref="WKI1:WLH1"/>
    <mergeCell ref="WLI1:WMH1"/>
    <mergeCell ref="WMI1:WNH1"/>
    <mergeCell ref="WNI1:WOH1"/>
    <mergeCell ref="WOI1:WPH1"/>
    <mergeCell ref="WPI1:WQH1"/>
    <mergeCell ref="WQI1:WRH1"/>
    <mergeCell ref="WRI1:WSH1"/>
    <mergeCell ref="WSI1:WTH1"/>
    <mergeCell ref="WTI1:WUH1"/>
    <mergeCell ref="WUI1:WVH1"/>
    <mergeCell ref="WVI1:WWH1"/>
    <mergeCell ref="WWI1:WXH1"/>
    <mergeCell ref="WXI1:WYH1"/>
    <mergeCell ref="WYI1:WZH1"/>
    <mergeCell ref="WZI1:XAH1"/>
    <mergeCell ref="XAI1:XBH1"/>
    <mergeCell ref="XBI1:XCH1"/>
    <mergeCell ref="XCI1:XDH1"/>
    <mergeCell ref="XDI1:XEH1"/>
    <mergeCell ref="XEI1:XEL1"/>
  </mergeCells>
  <conditionalFormatting sqref="B52">
    <cfRule type="duplicateValues" dxfId="0" priority="7"/>
    <cfRule type="duplicateValues" dxfId="0" priority="14"/>
  </conditionalFormatting>
  <conditionalFormatting sqref="B53">
    <cfRule type="duplicateValues" dxfId="0" priority="6"/>
    <cfRule type="duplicateValues" dxfId="0" priority="13"/>
  </conditionalFormatting>
  <conditionalFormatting sqref="B54">
    <cfRule type="duplicateValues" dxfId="0" priority="5"/>
    <cfRule type="duplicateValues" dxfId="0" priority="12"/>
  </conditionalFormatting>
  <conditionalFormatting sqref="B55">
    <cfRule type="duplicateValues" dxfId="0" priority="4"/>
    <cfRule type="duplicateValues" dxfId="0" priority="11"/>
  </conditionalFormatting>
  <conditionalFormatting sqref="B56">
    <cfRule type="duplicateValues" dxfId="0" priority="3"/>
    <cfRule type="duplicateValues" dxfId="0" priority="10"/>
  </conditionalFormatting>
  <conditionalFormatting sqref="B57">
    <cfRule type="duplicateValues" dxfId="0" priority="1"/>
    <cfRule type="duplicateValues" dxfId="0" priority="8"/>
  </conditionalFormatting>
  <conditionalFormatting sqref="B3:B51">
    <cfRule type="duplicateValues" dxfId="0" priority="15"/>
    <cfRule type="duplicateValues" dxfId="0" priority="16"/>
  </conditionalFormatting>
  <pageMargins left="0.118055555555556" right="0.118055555555556" top="0.409027777777778" bottom="0.409027777777778" header="0.10625" footer="0.10625"/>
  <pageSetup paperSize="9" scale="67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5" sqref="O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5" sqref="O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2025-12-18T09:26:15Z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BBF30C4BF9C8409D1CCF4069B3366B8B</vt:lpwstr>
  </property>
  <property fmtid="{D5CDD505-2E9C-101B-9397-08002B2CF9AE}" pid="4" name="CalculationRule">
    <vt:i4>0</vt:i4>
  </property>
</Properties>
</file>