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firstSheet="6" activeTab="7"/>
  </bookViews>
  <sheets>
    <sheet name="附表1 收入支出决算表" sheetId="2" r:id="rId1"/>
    <sheet name="附表2 收入决算表" sheetId="3" r:id="rId2"/>
    <sheet name="附表3 支出决算表" sheetId="4" r:id="rId3"/>
    <sheet name="附表4 财政拨款收入支出决算表" sheetId="5" r:id="rId4"/>
    <sheet name="附表5 一般公共预算财政拨款收入支出决算表" sheetId="6" r:id="rId5"/>
    <sheet name="附表6 一般公共预算财政拨款基本支出决算表" sheetId="7" r:id="rId6"/>
    <sheet name="附表7 一般公共预算财政拨款项目支出决算表" sheetId="8" r:id="rId7"/>
    <sheet name="附表8 政府性基金预算财政拨款收入支出决算表" sheetId="9" r:id="rId8"/>
    <sheet name="附表9 国有资本经营预算财政拨款收入支出决算表" sheetId="10" r:id="rId9"/>
    <sheet name="附表10 财政拨款“三公”经费、行政参公单位机关运行经费情况表" sheetId="11" r:id="rId10"/>
    <sheet name="附表11 一般公共预算财政拨款“三公”经费情况表" sheetId="12" r:id="rId11"/>
    <sheet name="附表12 国有资产使用情况表" sheetId="13" r:id="rId12"/>
    <sheet name="附表13 2024年度部门整体支出绩效自评情况" sheetId="14" r:id="rId13"/>
    <sheet name="附表14 2024年度部门整体支出绩效自评表" sheetId="15" r:id="rId14"/>
    <sheet name="附表15 2024年度项目支出绩效自评表" sheetId="16"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<sst xmlns="http://schemas.openxmlformats.org/spreadsheetml/2006/main" count="1555" uniqueCount="658">
  <si>
    <t>收入支出决算表</t>
  </si>
  <si>
    <t>公开01表</t>
  </si>
  <si>
    <t>部门：石林彝族自治县综合行政执法局</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</si>
  <si>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</si>
  <si>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</si>
  <si>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</si>
  <si>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</si>
  <si>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</si>
  <si>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</si>
  <si>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</si>
  <si>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</si>
  <si>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</si>
  <si>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</si>
  <si>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</si>
  <si>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</si>
  <si>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</si>
  <si>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</si>
  <si>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</si>
  <si>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</si>
  <si>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</si>
  <si>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</si>
  <si>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</si>
  <si>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</si>
  <si>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</si>
  <si>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</si>
  <si>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</si>
  <si>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</si>
  <si>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</si>
  <si>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</si>
  <si>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</si>
  <si>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</si>
  <si>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</si>
  <si>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</si>
  <si>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</si>
  <si>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</si>
  <si>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</si>
  <si>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</si>
  <si>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</si>
  <si>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</si>
  <si>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</si>
  <si>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</si>
  <si>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</si>
  <si>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</si>
  <si>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</si>
  <si>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</si>
  <si>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</si>
  <si>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</si>
  <si>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</si>
  <si>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</si>
  <si>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</si>
  <si>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</si>
  <si>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</si>
  <si>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</si>
  <si>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</si>
  <si>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</si>
  <si>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</si>
  <si>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</si>
  <si>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</si>
  <si>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</si>
  <si>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</si>
  <si>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</si>
  <si>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</si>
  <si>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</si>
  <si>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</si>
  <si>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</si>
  <si>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</si>
  <si>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</si>
  <si>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</si>
  <si>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</si>
  <si>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</si>
  <si>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</si>
  <si>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</si>
  <si>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</si>
  <si>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</si>
  <si>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</si>
  <si>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</si>
  <si>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</si>
  <si>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</si>
  <si>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</si>
  <si>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</si>
  <si>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</si>
  <si>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</si>
  <si>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</si>
  <si>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</si>
  <si>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</si>
  <si>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</si>
  <si>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</si>
  <si>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</si>
  <si>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</si>
  <si>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</si>
  <si>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</si>
  <si>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</si>
  <si>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</si>
  <si>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</si>
  <si>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</si>
  <si>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</si>
  <si>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</si>
  <si>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</si>
  <si>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</si>
  <si>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</si>
  <si>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</si>
  <si>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</si>
  <si>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</si>
  <si>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</si>
  <si>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</si>
  <si>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</si>
  <si>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</si>
  <si>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</si>
  <si>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</si>
  <si>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</si>
  <si>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</si>
  <si>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</si>
  <si>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</si>
  <si>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</si>
  <si>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</si>
  <si>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</si>
  <si>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</si>
  <si>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</si>
  <si>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</si>
  <si>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</si>
  <si>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</si>
  <si>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</si>
  <si>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</si>
  <si>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</si>
  <si>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</si>
  <si>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</si>
  <si>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</si>
  <si>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</si>
  <si>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</si>
  <si>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2010299</t>
  </si>
  <si>
    <t>其他政协事务支出</t>
  </si>
  <si>
    <t>2080501</t>
  </si>
  <si>
    <t>行政单位离退休</t>
  </si>
  <si>
    <t>2080502</t>
  </si>
  <si>
    <t>事业单位离退休</t>
  </si>
  <si>
    <t>2080505</t>
  </si>
  <si>
    <t>机关事业单位基本养老保险缴费支出</t>
  </si>
  <si>
    <t>2080506</t>
  </si>
  <si>
    <t>机关事业单位职业年金缴费支出</t>
  </si>
  <si>
    <t>2080801</t>
  </si>
  <si>
    <t>死亡抚恤</t>
  </si>
  <si>
    <t>2101101</t>
  </si>
  <si>
    <t>行政单位医疗</t>
  </si>
  <si>
    <t>2101102</t>
  </si>
  <si>
    <t>事业单位医疗</t>
  </si>
  <si>
    <t>2101103</t>
  </si>
  <si>
    <t>公务员医疗补助</t>
  </si>
  <si>
    <t>2101199</t>
  </si>
  <si>
    <t>其他行政事业单位医疗支出</t>
  </si>
  <si>
    <t>2119999</t>
  </si>
  <si>
    <t>其他节能环保支出</t>
  </si>
  <si>
    <t>2120101</t>
  </si>
  <si>
    <t>行政运行</t>
  </si>
  <si>
    <t>2120199</t>
  </si>
  <si>
    <t>其他城乡社区管理事务支出</t>
  </si>
  <si>
    <t>2120399</t>
  </si>
  <si>
    <t>其他城乡社区公共设施支出</t>
  </si>
  <si>
    <t>2120501</t>
  </si>
  <si>
    <t>城乡社区环境卫生</t>
  </si>
  <si>
    <t>2210201</t>
  </si>
  <si>
    <t>住房公积金</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</si>
  <si>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</si>
  <si>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</si>
  <si>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</si>
  <si>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</si>
  <si>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</si>
  <si>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</si>
  <si>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</si>
  <si>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</si>
  <si>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</si>
  <si>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</si>
  <si>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</si>
  <si>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</si>
  <si>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</si>
  <si>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</si>
  <si>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</si>
  <si>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</si>
  <si>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</si>
  <si>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</si>
  <si>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</si>
  <si>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</si>
  <si>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</si>
  <si>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</si>
  <si>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</si>
  <si>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</si>
  <si>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</si>
  <si>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</si>
  <si>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</si>
  <si>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</si>
  <si>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</si>
  <si>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</si>
  <si>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</si>
  <si>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</si>
  <si>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</si>
  <si>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</si>
  <si>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</si>
  <si>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</si>
  <si>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</si>
  <si>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</si>
  <si>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</si>
  <si>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</si>
  <si>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</si>
  <si>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</si>
  <si>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</si>
  <si>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</si>
  <si>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</si>
  <si>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</si>
  <si>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</si>
  <si>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</si>
  <si>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</si>
  <si>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</si>
  <si>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</si>
  <si>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</si>
  <si>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</si>
  <si>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</si>
  <si>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</si>
  <si>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</si>
  <si>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</si>
  <si>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</si>
  <si>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</si>
  <si>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</si>
  <si>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</si>
  <si>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</si>
  <si>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</si>
  <si>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</si>
  <si>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</si>
  <si>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</si>
  <si>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</si>
  <si>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</si>
  <si>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</si>
  <si>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</si>
  <si>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</si>
  <si>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</si>
  <si>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</si>
  <si>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</si>
  <si>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</si>
  <si>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</si>
  <si>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</si>
  <si>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</si>
  <si>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</si>
  <si>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</si>
  <si>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</si>
  <si>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</si>
  <si>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</si>
  <si>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</si>
  <si>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</si>
  <si>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</si>
  <si>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</si>
  <si>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</si>
  <si>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</si>
  <si>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</si>
  <si>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</si>
  <si>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</si>
  <si>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</si>
  <si>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</si>
  <si>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</si>
  <si>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</si>
  <si>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</si>
  <si>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</si>
  <si>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</si>
  <si>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</si>
  <si>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</si>
  <si>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</si>
  <si>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</si>
  <si>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</si>
  <si>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</si>
  <si>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</si>
  <si>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</si>
  <si>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</si>
  <si>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</si>
  <si>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</si>
  <si>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</si>
  <si>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</si>
  <si>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</si>
  <si>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</si>
  <si>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</si>
  <si>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</si>
  <si>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</si>
  <si>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</si>
  <si>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</si>
  <si>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</si>
  <si>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</si>
  <si>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</si>
  <si>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</si>
  <si>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</si>
  <si>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</si>
  <si>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</si>
  <si>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</si>
  <si>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</si>
  <si>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</si>
  <si>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</si>
  <si>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</si>
  <si>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</si>
  <si>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</si>
  <si>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</si>
  <si>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</si>
  <si>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</si>
  <si>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</si>
  <si>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</si>
  <si>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</si>
  <si>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</si>
  <si>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</si>
  <si>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</si>
  <si>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</si>
  <si>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</si>
  <si>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</si>
  <si>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</si>
  <si>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</si>
  <si>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</si>
  <si>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</si>
  <si>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</si>
  <si>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</si>
  <si>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</si>
  <si>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</si>
  <si>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</si>
  <si>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</si>
  <si>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</si>
  <si>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</si>
  <si>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</si>
  <si>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</si>
  <si>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</si>
  <si>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</si>
  <si>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</si>
  <si>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</si>
  <si>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</si>
  <si>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</si>
  <si>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</si>
  <si>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</si>
  <si>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</si>
  <si>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</si>
  <si>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</si>
  <si>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</si>
  <si>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</si>
  <si>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</si>
  <si>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</si>
  <si>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</si>
  <si>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</si>
  <si>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</si>
  <si>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</si>
  <si>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</si>
  <si>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</si>
  <si>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</si>
  <si>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</si>
  <si>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</si>
  <si>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</si>
  <si>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</si>
  <si>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</si>
  <si>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</si>
  <si>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</si>
  <si>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</si>
  <si>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</si>
  <si>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</si>
  <si>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</si>
  <si>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</si>
  <si>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</si>
  <si>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</si>
  <si>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</si>
  <si>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</si>
  <si>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</si>
  <si>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</si>
  <si>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</si>
  <si>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</si>
  <si>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</si>
  <si>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</si>
  <si>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</si>
  <si>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</si>
  <si>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</si>
  <si>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</si>
  <si>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</si>
  <si>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</si>
  <si>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</si>
  <si>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</si>
  <si>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</si>
  <si>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</si>
  <si>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</si>
  <si>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</si>
  <si>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</si>
  <si>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</si>
  <si>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</si>
  <si>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</si>
  <si>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</si>
  <si>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</si>
  <si>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</si>
  <si>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</si>
  <si>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</si>
  <si>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</si>
  <si>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</si>
  <si>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</si>
  <si>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</si>
  <si>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</si>
  <si>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</si>
  <si>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</si>
  <si>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</si>
  <si>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</si>
  <si>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</si>
  <si>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</si>
  <si>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</si>
  <si>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</si>
  <si>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</si>
  <si>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</si>
  <si>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</si>
  <si>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</si>
  <si>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</si>
  <si>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</si>
  <si>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</si>
  <si>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</si>
  <si>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</si>
  <si>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</si>
  <si>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</si>
  <si>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</si>
  <si>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</si>
  <si>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</si>
  <si>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</si>
  <si>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</si>
  <si>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</si>
  <si>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</si>
  <si>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</si>
  <si>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</si>
  <si>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</si>
  <si>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</si>
  <si>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</si>
  <si>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</si>
  <si>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</si>
  <si>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注：石林彝族自治县综合行政执法局没有政府性基金预算财政拨款收入，也没有使用政府性基金预算财政拨款的支出，故《政府性基金预算财政拨款收入支出决算表》无数据。</t>
  </si>
  <si>
    <t>国有资本经营预算财政拨款收入支出决算表</t>
  </si>
  <si>
    <t>公开09表</t>
  </si>
  <si>
    <t>结转</t>
  </si>
  <si>
    <t>结余</t>
  </si>
  <si>
    <t>注：石林彝族自治县综合行政执法局没有国有资本经营预算财政拨款收入，也没有使用国有资本经营预算财政拨款安排的支出，故《国有资本经营预算财政拨款收入支出决算表》无数据。</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</si>
  <si>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</si>
  <si>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</si>
  <si>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</si>
  <si>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</si>
  <si>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</si>
  <si>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</si>
  <si>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</si>
  <si>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</si>
  <si>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</si>
  <si>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</si>
  <si>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</si>
  <si>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</si>
  <si>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</si>
  <si>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</si>
  <si>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</si>
  <si>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</si>
  <si>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</si>
  <si>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</si>
  <si>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</si>
  <si>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</si>
  <si>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</si>
  <si>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</si>
  <si>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</si>
  <si>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</si>
  <si>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</si>
  <si>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</si>
  <si>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</si>
  <si>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</si>
  <si>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</si>
  <si>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</si>
  <si>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</si>
  <si>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</si>
  <si>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</si>
  <si>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</si>
  <si>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</si>
  <si>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</si>
  <si>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</si>
  <si>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</si>
  <si>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</si>
  <si>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</si>
  <si>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</si>
  <si>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</si>
  <si>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</si>
  <si>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</si>
  <si>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</si>
  <si>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</si>
  <si>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</si>
  <si>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</si>
  <si>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</si>
  <si>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</si>
  <si>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</si>
  <si>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</si>
  <si>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</si>
  <si>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</si>
  <si>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</si>
  <si>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</si>
  <si>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一、部门基本情况</t>
  </si>
  <si>
    <t>（一）部门概况</t>
  </si>
  <si>
    <t>综合行政执法局属一级单位，核定行政编制9人，事业编制（参公管理）33人，事业编制45人；实有105人，其中行政人员6人，参公事业人员24人，事业人员44人，机关工人31人（单列管理编制不属于本单位）。</t>
  </si>
  <si>
    <t>（二）部门绩效目标的设立情况</t>
  </si>
  <si>
    <t>市政基础设施运行管理、城市容秩序监督管理、城市环境卫生管理、户外广告设施管理、城市绿化城市公园管理，统筹协调城市管理综合行政执法工作。</t>
  </si>
  <si>
    <t>（三）部门整体收支情况</t>
  </si>
  <si>
    <t>本单位2024年的收入4846.58万元，支出4810.08万元。</t>
  </si>
  <si>
    <t>（四）部门预算管理制度建设情况</t>
  </si>
  <si>
    <t>依照国家有关的财经财务制度，根据单位工作性质，建有单位内部预算管理制度。</t>
  </si>
  <si>
    <r>
      <rPr>
        <sz val="11"/>
        <color rgb="FF000000"/>
        <rFont val="宋体"/>
        <charset val="134"/>
      </rPr>
      <t>（五）严控</t>
    </r>
    <r>
      <rPr>
        <sz val="11"/>
        <color rgb="FF000000"/>
        <rFont val="Times New Roman"/>
        <charset val="134"/>
      </rPr>
      <t>“</t>
    </r>
    <r>
      <rPr>
        <sz val="11"/>
        <color rgb="FF000000"/>
        <rFont val="仿宋"/>
        <charset val="134"/>
      </rPr>
      <t>三公</t>
    </r>
    <r>
      <rPr>
        <sz val="11"/>
        <color rgb="FF000000"/>
        <rFont val="Times New Roman"/>
        <charset val="134"/>
      </rPr>
      <t>”</t>
    </r>
    <r>
      <rPr>
        <sz val="11"/>
        <color rgb="FF000000"/>
        <rFont val="仿宋"/>
        <charset val="134"/>
      </rPr>
      <t>经费</t>
    </r>
    <r>
      <rPr>
        <sz val="11"/>
        <color rgb="FF000000"/>
        <rFont val="宋体"/>
        <charset val="134"/>
      </rPr>
      <t>支出情况</t>
    </r>
  </si>
  <si>
    <t>三公”经费支出预算为46.5万元，支出决算为16.26万元。</t>
  </si>
  <si>
    <r>
      <rPr>
        <sz val="11"/>
        <color rgb="FF000000"/>
        <rFont val="宋体"/>
        <charset val="134"/>
      </rPr>
      <t>二、绩效自评</t>
    </r>
    <r>
      <rPr>
        <sz val="11"/>
        <color rgb="FF000000"/>
        <rFont val="仿宋"/>
        <charset val="134"/>
      </rPr>
      <t>组织</t>
    </r>
    <r>
      <rPr>
        <sz val="11"/>
        <color rgb="FF000000"/>
        <rFont val="宋体"/>
        <charset val="134"/>
      </rPr>
      <t>情况</t>
    </r>
  </si>
  <si>
    <t>（一）前期准备</t>
  </si>
  <si>
    <t>周密安排，制定目标计划。</t>
  </si>
  <si>
    <t>（二）组织实施</t>
  </si>
  <si>
    <t>按照计划目标，稳步推进项目实施。</t>
  </si>
  <si>
    <t>三、评价情况分析及综合评价结论</t>
  </si>
  <si>
    <t>整体支出均按年度工作计划安排和财政预算进度完成。在完成过程中，均按照相关的管理制度和办法操作，做到支出执行有依据、执行过程有监督。在资金使用方面，资金使用合规、无截留、挪用等现象，资金的使用产生了较好的社会效益等。</t>
  </si>
  <si>
    <t>四、存在的问题和整改情况</t>
  </si>
  <si>
    <t>存在的问题：绩效考核宣传贯彻不到位，绩效管理的理念只是少数人掌握，绝大多数职工包括一些领导并不真正清楚实施绩效考评的作用。改进措施及建议：建议加强政策学习，提高思想认识，强化宣传，提高绩效考核的认同感；深入调研，提高绩效考核内容的科学性；强化落实，提高绩效考核的贯彻执行力。</t>
  </si>
  <si>
    <t>五、绩效自评结果应用情况</t>
  </si>
  <si>
    <t>根据绩效自评结果，查缺补漏，进一步改进措施。</t>
  </si>
  <si>
    <t>六、主要经验及做法</t>
  </si>
  <si>
    <t>通过对2024年度部门整体支出绩效自评，我们充分认识到全面推进预算绩效管理，是财政科学化、精细化管理的需要，部门预算应当遵循统筹兼顾、勤俭节约、量力而行、讲求绩效和收支平衡的原则。我们的主要经验一是领导高度重视，二是在预算执行过程中不断完善管理机制，三是结合本部门年度的发展计划、职责和任务科学合理地编制部门预算，在抓好财政支出工作的同时，更加注重产出及效率，力求优化资源配置、控制成本、提高公共服务水平。</t>
  </si>
  <si>
    <t>七、其他需说明的情况</t>
  </si>
  <si>
    <t>无</t>
  </si>
  <si>
    <t>2024年度部门整体支出绩效自评表</t>
  </si>
  <si>
    <t>基本信息</t>
  </si>
  <si>
    <t>部门名称</t>
  </si>
  <si>
    <t>石林彝族自治县综合行政执法局</t>
  </si>
  <si>
    <t>部门预算</t>
  </si>
  <si>
    <t>项目年度支出</t>
  </si>
  <si>
    <t>年初</t>
  </si>
  <si>
    <t>预算</t>
  </si>
  <si>
    <t>执行数（系统提取）</t>
  </si>
  <si>
    <t>执行率（%）</t>
  </si>
  <si>
    <t>情况</t>
  </si>
  <si>
    <t>备注</t>
  </si>
  <si>
    <t>调整数</t>
  </si>
  <si>
    <t>确定数</t>
  </si>
  <si>
    <t>说明</t>
  </si>
  <si>
    <t>资金（万元）</t>
  </si>
  <si>
    <t>年度资金总额</t>
  </si>
  <si>
    <t>2024年年末的结余36.5万元的原因是路灯电费需要在2025年1月支出。</t>
  </si>
  <si>
    <t>其中：   当年财政拨款</t>
  </si>
  <si>
    <t>上年结转资金</t>
  </si>
  <si>
    <t>非财政拨款</t>
  </si>
  <si>
    <t>部门年目标度</t>
  </si>
  <si>
    <t>做好石林县城环城路内城市建成区、石林大道县城至昆石高速公路石林收费站环岛段、大叠水旅游专线石林县城至石林高铁西站段的清扫保洁、河道保洁、负责建成区垃圾收集清运，中转站的维护管理；乡镇街道的垃圾收集清运及处置，中转站的维护管理、园林绿化日常管养、乡镇街道所在地垃圾转运处置、垃圾填埋场及热解站的运营维护，路灯、市政道路、公厕、下水道等市政设施维护养护，免费提供使用智慧管养信息系统</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</si>
  <si>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</si>
  <si>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</si>
  <si>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</si>
  <si>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</si>
  <si>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</si>
  <si>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</si>
  <si>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</si>
  <si>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</si>
  <si>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</si>
  <si>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</si>
  <si>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</si>
  <si>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</si>
  <si>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城市道路清扫保洁面积</t>
  </si>
  <si>
    <t>&gt;</t>
  </si>
  <si>
    <t>平方米</t>
  </si>
  <si>
    <t>日常服务管理、维护中转站数量</t>
  </si>
  <si>
    <t>=</t>
  </si>
  <si>
    <t>座</t>
  </si>
  <si>
    <t>城市公厕服务管护数量</t>
  </si>
  <si>
    <t>道路及市政设施日常养护面积</t>
  </si>
  <si>
    <t>&gt;=</t>
  </si>
  <si>
    <t>园林绿化日常管养及保洁面积（包含行道树管养）</t>
  </si>
  <si>
    <t>河道保洁服务面积</t>
  </si>
  <si>
    <t>垃圾分类收集覆盖率</t>
  </si>
  <si>
    <t>%</t>
  </si>
  <si>
    <t>质量指标</t>
  </si>
  <si>
    <t>城市道路机扫率</t>
  </si>
  <si>
    <t>城市公厕服务管护工作质量达标率</t>
  </si>
  <si>
    <t>城市道路清扫保洁及其他日常养护工作质量达标率</t>
  </si>
  <si>
    <t>无害化处理</t>
  </si>
  <si>
    <t>设施维护管理质量标准</t>
  </si>
  <si>
    <t>时效指标</t>
  </si>
  <si>
    <t>合作期</t>
  </si>
  <si>
    <t>年</t>
  </si>
  <si>
    <t>路灯维修期限</t>
  </si>
  <si>
    <t>&lt;=</t>
  </si>
  <si>
    <t>天</t>
  </si>
  <si>
    <t>效益指标</t>
  </si>
  <si>
    <t>经济效益指标</t>
  </si>
  <si>
    <t>做好现县城美化、绿化工作，为招商引资，提高经济效益创造良好的基础。</t>
  </si>
  <si>
    <t>招商引资规模较上一年有所提升，吸引游客的数量较上一年增长率有提升。</t>
  </si>
  <si>
    <t>社会效益指标</t>
  </si>
  <si>
    <t>改善全县环境卫生状况</t>
  </si>
  <si>
    <t>作用明显</t>
  </si>
  <si>
    <t>亮灯率</t>
  </si>
  <si>
    <t>可持续影响指标</t>
  </si>
  <si>
    <t>县城环境卫生、美化、绿化工作</t>
  </si>
  <si>
    <t>县城环境卫生、美化、绿化工作得到提升</t>
  </si>
  <si>
    <t>满意度指标</t>
  </si>
  <si>
    <t>服务对象满意度指标</t>
  </si>
  <si>
    <t>社会公众满意度</t>
  </si>
  <si>
    <t>投诉处理</t>
  </si>
  <si>
    <t>畅通投诉渠道，进一步增强强城管执法的公信力，和对城市管理的认知度</t>
  </si>
  <si>
    <t>其他需说明的事项</t>
  </si>
  <si>
    <t>备注：1.资金来源包括年初预算和调整预算。“预算调整数”栏调增为“+”，调减为“-”；</t>
  </si>
  <si>
    <t>2.一级指标包含产出指标、效益指标、满意度指标，二级指标和三级指标根据实际情况设置。</t>
  </si>
  <si>
    <t>附表15</t>
  </si>
  <si>
    <t>2024年度项目支出绩效自评表</t>
  </si>
  <si>
    <t>项目名称</t>
  </si>
  <si>
    <t>城维费——路灯电费及路灯维护专项资金</t>
  </si>
  <si>
    <t>主管部门</t>
  </si>
  <si>
    <t>石林彝族自治县城市管理局</t>
  </si>
  <si>
    <t>实施单位</t>
  </si>
  <si>
    <t>石林彝族自治县城市管理局(本级)</t>
  </si>
  <si>
    <t>项目资金
（万元）</t>
  </si>
  <si>
    <t>年初预算数</t>
  </si>
  <si>
    <t>全年执行数</t>
  </si>
  <si>
    <t>分值</t>
  </si>
  <si>
    <t>执行率</t>
  </si>
  <si>
    <t>得分</t>
  </si>
  <si>
    <t>其中：当年财政
       拨款</t>
  </si>
  <si>
    <t xml:space="preserve">      上年结转
        资金</t>
  </si>
  <si>
    <t xml:space="preserve"> 非财政拨款</t>
  </si>
  <si>
    <t>年度
总体
目标</t>
  </si>
  <si>
    <t>预期目标</t>
  </si>
  <si>
    <t>实际完成情况</t>
  </si>
  <si>
    <t>维护好国家卫生县城，国家园林县城、保持国家文明城市创建成果。石林县城环境卫生的清扫，保洁，垃圾的无害化处理。石林县城公园、广场等公共绿地的管养。城市市容市貌，建筑市场的整治，创建一个美丽、祥和、文明、卫生、有序的石林城市新形象。</t>
  </si>
  <si>
    <t>紧紧围绕经济发展、争当生态文明排头兵大竞赛、国家园林县城复查、绿美城市（社区）建设、城市标准化管理等重点工作，开拓进取、主动作为、攻坚克难、精细管理、高效服务，加强城市执法管理，实施市容环境整治，狠抓环境卫生保洁，抓实城市绿地管护，优化营商环境，全面加强和改进城市管理工作，城市管理水平显著提升，城乡面貌明显改善。</t>
  </si>
  <si>
    <t xml:space="preserve">年度指标值 </t>
  </si>
  <si>
    <t>石林县县城内路灯数量</t>
  </si>
  <si>
    <t xml:space="preserve">＝
＞
＜
≥
≤
</t>
  </si>
  <si>
    <t>盏</t>
  </si>
  <si>
    <t>维护合格率</t>
  </si>
  <si>
    <t>及时维修率</t>
  </si>
  <si>
    <t>成本指标</t>
  </si>
  <si>
    <t>电费及维修维护费</t>
  </si>
  <si>
    <t>元</t>
  </si>
  <si>
    <t>财政调减729537.23元，另有365000元结转</t>
  </si>
  <si>
    <t>经济效益
指标</t>
  </si>
  <si>
    <t>做好县城的照明保障群众的财产安全</t>
  </si>
  <si>
    <t>得到保障</t>
  </si>
  <si>
    <t>社会效益
指标</t>
  </si>
  <si>
    <t>生态效益
指标</t>
  </si>
  <si>
    <t>县城居住环境改善</t>
  </si>
  <si>
    <t>显著改善</t>
  </si>
  <si>
    <t>可持续影响
指标</t>
  </si>
  <si>
    <t>生活环境得到保障</t>
  </si>
  <si>
    <t>长期保持</t>
  </si>
  <si>
    <t>服务对象满意度指标等</t>
  </si>
  <si>
    <t>群众满意度</t>
  </si>
  <si>
    <t>其他需要说明事项</t>
  </si>
  <si>
    <t>总分</t>
  </si>
  <si>
    <t>优</t>
  </si>
  <si>
    <t>石林彝族自治县城市管理局-城乡一体化智慧管养项目</t>
  </si>
  <si>
    <t>城市公厕服务管护</t>
  </si>
  <si>
    <t>城市公厕共34座服务管理维护</t>
  </si>
  <si>
    <t>城市公厕服务管护要求</t>
  </si>
  <si>
    <t>正常运转</t>
  </si>
  <si>
    <t>维修期限</t>
  </si>
  <si>
    <t>亮化设施（包括地埋电线、电灯杆、灯罩、灯泡、灯管等）完好，若发生被毁被盗现象，除不能施工的雨雪天外，必须在2天内更换完毕，保证正常使用</t>
  </si>
  <si>
    <t>县级安排资金</t>
  </si>
  <si>
    <t>财政调减56427.73元</t>
  </si>
  <si>
    <t>做好现县城环境卫生、美化、绿化工作，为招商引资，提高经济效益创造良好的基础。</t>
  </si>
  <si>
    <t>得到发展</t>
  </si>
  <si>
    <t>城市公厕共34座使用率</t>
  </si>
  <si>
    <t>绿地游路绿化广场清扫率</t>
  </si>
  <si>
    <t>作用</t>
  </si>
  <si>
    <t>反映社会公众对部门（单位）履职情况的满意程度</t>
  </si>
  <si>
    <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</si>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</sst>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quot;&quot;"/>
    <numFmt numFmtId="177" formatCode="0.00_);[Red]\(0.00\)"/>
  </numFmts>
  <fonts count="58">
    <font>
      <sz val="11"/>
      <color indexed="8"/>
      <name val="宋体"/>
      <charset val="134"/>
      <scheme val="minor"/>
    </font>
    <font>
      <sz val="11"/>
      <color indexed="8"/>
      <name val="宋体"/>
      <charset val="134"/>
    </font>
    <font>
      <sz val="10"/>
      <name val="Arial"/>
      <charset val="0"/>
    </font>
    <font>
      <sz val="11"/>
      <color theme="1"/>
      <name val="宋体"/>
      <charset val="134"/>
      <scheme val="minor"/>
    </font>
    <font>
      <b/>
      <sz val="18"/>
      <name val="宋体"/>
      <charset val="134"/>
      <scheme val="minor"/>
    </font>
    <font>
      <sz val="10"/>
      <color indexed="8"/>
      <name val="宋体"/>
      <charset val="134"/>
      <scheme val="minor"/>
    </font>
    <font>
      <sz val="10"/>
      <color indexed="8"/>
      <name val="宋体"/>
      <charset val="134"/>
    </font>
    <font>
      <sz val="10"/>
      <color theme="1"/>
      <name val="宋体"/>
      <charset val="134"/>
      <scheme val="minor"/>
    </font>
    <font>
      <sz val="10"/>
      <color theme="1"/>
      <name val="宋体"/>
      <charset val="134"/>
    </font>
    <font>
      <b/>
      <sz val="10"/>
      <name val="宋体"/>
      <charset val="134"/>
      <scheme val="minor"/>
    </font>
    <font>
      <b/>
      <sz val="10"/>
      <color theme="1"/>
      <name val="宋体"/>
      <charset val="134"/>
      <scheme val="minor"/>
    </font>
    <font>
      <sz val="11"/>
      <color theme="1"/>
      <name val="宋体"/>
      <charset val="134"/>
    </font>
    <font>
      <sz val="10"/>
      <color rgb="FF000000"/>
      <name val="宋体"/>
      <charset val="134"/>
    </font>
    <font>
      <sz val="10"/>
      <name val="宋体"/>
      <charset val="134"/>
    </font>
    <font>
      <sz val="12"/>
      <color theme="1"/>
      <name val="宋体"/>
      <charset val="134"/>
    </font>
    <font>
      <sz val="9"/>
      <color indexed="8"/>
      <name val="宋体"/>
      <charset val="134"/>
      <scheme val="minor"/>
    </font>
    <font>
      <sz val="20"/>
      <color theme="1"/>
      <name val="宋体"/>
      <charset val="134"/>
      <scheme val="minor"/>
    </font>
    <font>
      <sz val="19"/>
      <color theme="1"/>
      <name val="方正小标宋简体"/>
      <charset val="134"/>
    </font>
    <font>
      <b/>
      <sz val="10.5"/>
      <color rgb="FF000000"/>
      <name val="仿宋"/>
      <charset val="134"/>
    </font>
    <font>
      <sz val="10.5"/>
      <color rgb="FF000000"/>
      <name val="仿宋"/>
      <charset val="134"/>
    </font>
    <font>
      <sz val="11"/>
      <color rgb="FF000000"/>
      <name val="仿宋"/>
      <charset val="134"/>
    </font>
    <font>
      <sz val="11"/>
      <color theme="1"/>
      <name val="仿宋"/>
      <charset val="134"/>
    </font>
    <font>
      <b/>
      <sz val="20"/>
      <color rgb="FF000000"/>
      <name val="仿宋"/>
      <charset val="134"/>
    </font>
    <font>
      <sz val="12"/>
      <color rgb="FFFF0000"/>
      <name val="仿宋"/>
      <charset val="134"/>
    </font>
    <font>
      <sz val="11"/>
      <color rgb="FF000000"/>
      <name val="宋体"/>
      <charset val="134"/>
    </font>
    <font>
      <sz val="11"/>
      <name val="宋体"/>
      <charset val="134"/>
    </font>
    <font>
      <sz val="11"/>
      <color rgb="FF000000"/>
      <name val="Times New Roman"/>
      <charset val="134"/>
    </font>
    <font>
      <sz val="12"/>
      <name val="宋体"/>
      <charset val="134"/>
    </font>
    <font>
      <sz val="22"/>
      <color indexed="8"/>
      <name val="宋体"/>
      <charset val="134"/>
    </font>
    <font>
      <sz val="10"/>
      <color indexed="8"/>
      <name val="Arial"/>
      <charset val="134"/>
    </font>
    <font>
      <sz val="12"/>
      <name val="Arial"/>
      <charset val="0"/>
    </font>
    <font>
      <sz val="18"/>
      <color indexed="8"/>
      <name val="宋体"/>
      <charset val="134"/>
    </font>
    <font>
      <b/>
      <sz val="10"/>
      <color indexed="8"/>
      <name val="宋体"/>
      <charset val="134"/>
      <scheme val="minor"/>
    </font>
    <font>
      <sz val="8"/>
      <color indexed="8"/>
      <name val="宋体"/>
      <charset val="134"/>
      <scheme val="minor"/>
    </font>
    <font>
      <sz val="10"/>
      <name val="宋体"/>
      <charset val="134"/>
      <scheme val="minor"/>
    </font>
    <font>
      <sz val="10"/>
      <color indexed="8"/>
      <name val="Arial"/>
      <charset val="0"/>
    </font>
    <font>
      <sz val="22"/>
      <name val="黑体"/>
      <charset val="134"/>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Times New Roman"/>
      <charset val="134"/>
    </font>
  </fonts>
  <fills count="37">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indexed="1"/>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medium">
        <color indexed="8"/>
      </left>
      <right/>
      <top/>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 fillId="6" borderId="25" applyNumberFormat="0" applyFont="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26" applyNumberFormat="0" applyFill="0" applyAlignment="0" applyProtection="0">
      <alignment vertical="center"/>
    </xf>
    <xf numFmtId="0" fontId="44" fillId="0" borderId="26" applyNumberFormat="0" applyFill="0" applyAlignment="0" applyProtection="0">
      <alignment vertical="center"/>
    </xf>
    <xf numFmtId="0" fontId="45" fillId="0" borderId="27" applyNumberFormat="0" applyFill="0" applyAlignment="0" applyProtection="0">
      <alignment vertical="center"/>
    </xf>
    <xf numFmtId="0" fontId="45" fillId="0" borderId="0" applyNumberFormat="0" applyFill="0" applyBorder="0" applyAlignment="0" applyProtection="0">
      <alignment vertical="center"/>
    </xf>
    <xf numFmtId="0" fontId="46" fillId="7" borderId="28" applyNumberFormat="0" applyAlignment="0" applyProtection="0">
      <alignment vertical="center"/>
    </xf>
    <xf numFmtId="0" fontId="47" fillId="8" borderId="29" applyNumberFormat="0" applyAlignment="0" applyProtection="0">
      <alignment vertical="center"/>
    </xf>
    <xf numFmtId="0" fontId="48" fillId="8" borderId="28" applyNumberFormat="0" applyAlignment="0" applyProtection="0">
      <alignment vertical="center"/>
    </xf>
    <xf numFmtId="0" fontId="49" fillId="9" borderId="30" applyNumberFormat="0" applyAlignment="0" applyProtection="0">
      <alignment vertical="center"/>
    </xf>
    <xf numFmtId="0" fontId="50" fillId="0" borderId="31" applyNumberFormat="0" applyFill="0" applyAlignment="0" applyProtection="0">
      <alignment vertical="center"/>
    </xf>
    <xf numFmtId="0" fontId="51" fillId="0" borderId="32" applyNumberFormat="0" applyFill="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4" fillId="12" borderId="0" applyNumberFormat="0" applyBorder="0" applyAlignment="0" applyProtection="0">
      <alignment vertical="center"/>
    </xf>
    <xf numFmtId="0" fontId="55" fillId="13" borderId="0" applyNumberFormat="0" applyBorder="0" applyAlignment="0" applyProtection="0">
      <alignment vertical="center"/>
    </xf>
    <xf numFmtId="0" fontId="56" fillId="14" borderId="0" applyNumberFormat="0" applyBorder="0" applyAlignment="0" applyProtection="0">
      <alignment vertical="center"/>
    </xf>
    <xf numFmtId="0" fontId="56" fillId="15" borderId="0" applyNumberFormat="0" applyBorder="0" applyAlignment="0" applyProtection="0">
      <alignment vertical="center"/>
    </xf>
    <xf numFmtId="0" fontId="55" fillId="16" borderId="0" applyNumberFormat="0" applyBorder="0" applyAlignment="0" applyProtection="0">
      <alignment vertical="center"/>
    </xf>
    <xf numFmtId="0" fontId="55" fillId="17" borderId="0" applyNumberFormat="0" applyBorder="0" applyAlignment="0" applyProtection="0">
      <alignment vertical="center"/>
    </xf>
    <xf numFmtId="0" fontId="56" fillId="18" borderId="0" applyNumberFormat="0" applyBorder="0" applyAlignment="0" applyProtection="0">
      <alignment vertical="center"/>
    </xf>
    <xf numFmtId="0" fontId="56" fillId="19" borderId="0" applyNumberFormat="0" applyBorder="0" applyAlignment="0" applyProtection="0">
      <alignment vertical="center"/>
    </xf>
    <xf numFmtId="0" fontId="55" fillId="20" borderId="0" applyNumberFormat="0" applyBorder="0" applyAlignment="0" applyProtection="0">
      <alignment vertical="center"/>
    </xf>
    <xf numFmtId="0" fontId="55" fillId="21" borderId="0" applyNumberFormat="0" applyBorder="0" applyAlignment="0" applyProtection="0">
      <alignment vertical="center"/>
    </xf>
    <xf numFmtId="0" fontId="56" fillId="22" borderId="0" applyNumberFormat="0" applyBorder="0" applyAlignment="0" applyProtection="0">
      <alignment vertical="center"/>
    </xf>
    <xf numFmtId="0" fontId="56" fillId="23" borderId="0" applyNumberFormat="0" applyBorder="0" applyAlignment="0" applyProtection="0">
      <alignment vertical="center"/>
    </xf>
    <xf numFmtId="0" fontId="55" fillId="24" borderId="0" applyNumberFormat="0" applyBorder="0" applyAlignment="0" applyProtection="0">
      <alignment vertical="center"/>
    </xf>
    <xf numFmtId="0" fontId="55" fillId="25" borderId="0" applyNumberFormat="0" applyBorder="0" applyAlignment="0" applyProtection="0">
      <alignment vertical="center"/>
    </xf>
    <xf numFmtId="0" fontId="56" fillId="26" borderId="0" applyNumberFormat="0" applyBorder="0" applyAlignment="0" applyProtection="0">
      <alignment vertical="center"/>
    </xf>
    <xf numFmtId="0" fontId="56" fillId="27" borderId="0" applyNumberFormat="0" applyBorder="0" applyAlignment="0" applyProtection="0">
      <alignment vertical="center"/>
    </xf>
    <xf numFmtId="0" fontId="55" fillId="28" borderId="0" applyNumberFormat="0" applyBorder="0" applyAlignment="0" applyProtection="0">
      <alignment vertical="center"/>
    </xf>
    <xf numFmtId="0" fontId="55" fillId="29" borderId="0" applyNumberFormat="0" applyBorder="0" applyAlignment="0" applyProtection="0">
      <alignment vertical="center"/>
    </xf>
    <xf numFmtId="0" fontId="56" fillId="30" borderId="0" applyNumberFormat="0" applyBorder="0" applyAlignment="0" applyProtection="0">
      <alignment vertical="center"/>
    </xf>
    <xf numFmtId="0" fontId="56" fillId="31" borderId="0" applyNumberFormat="0" applyBorder="0" applyAlignment="0" applyProtection="0">
      <alignment vertical="center"/>
    </xf>
    <xf numFmtId="0" fontId="55" fillId="32" borderId="0" applyNumberFormat="0" applyBorder="0" applyAlignment="0" applyProtection="0">
      <alignment vertical="center"/>
    </xf>
    <xf numFmtId="0" fontId="55" fillId="33" borderId="0" applyNumberFormat="0" applyBorder="0" applyAlignment="0" applyProtection="0">
      <alignment vertical="center"/>
    </xf>
    <xf numFmtId="0" fontId="56" fillId="34" borderId="0" applyNumberFormat="0" applyBorder="0" applyAlignment="0" applyProtection="0">
      <alignment vertical="center"/>
    </xf>
    <xf numFmtId="0" fontId="56" fillId="35" borderId="0" applyNumberFormat="0" applyBorder="0" applyAlignment="0" applyProtection="0">
      <alignment vertical="center"/>
    </xf>
    <xf numFmtId="0" fontId="55" fillId="36" borderId="0" applyNumberFormat="0" applyBorder="0" applyAlignment="0" applyProtection="0">
      <alignment vertical="center"/>
    </xf>
    <xf numFmtId="0" fontId="27" fillId="0" borderId="0"/>
    <xf numFmtId="0" fontId="27" fillId="0" borderId="0">
      <alignment vertical="center"/>
    </xf>
    <xf numFmtId="0" fontId="1" fillId="0" borderId="0"/>
    <xf numFmtId="0" fontId="1" fillId="0" borderId="0">
      <alignment vertical="center"/>
    </xf>
  </cellStyleXfs>
  <cellXfs count="219">
    <xf numFmtId="0" fontId="0" fillId="0" borderId="0" xfId="0" applyFont="1">
      <alignment vertical="center"/>
    </xf>
    <xf numFmtId="0" fontId="1" fillId="0" borderId="0" xfId="51" applyFont="1" applyAlignment="1">
      <alignment wrapText="1"/>
    </xf>
    <xf numFmtId="0" fontId="1" fillId="0" borderId="0" xfId="51" applyFont="1" applyAlignment="1">
      <alignment vertical="center" wrapText="1"/>
    </xf>
    <xf numFmtId="0" fontId="2" fillId="0" borderId="0" xfId="0" applyFont="1" applyFill="1" applyBorder="1" applyAlignment="1"/>
    <xf numFmtId="0" fontId="1" fillId="0" borderId="0" xfId="0" applyFont="1" applyFill="1" applyBorder="1" applyAlignment="1">
      <alignment wrapText="1"/>
    </xf>
    <xf numFmtId="0" fontId="3" fillId="0" borderId="0" xfId="0" applyFont="1" applyFill="1" applyAlignment="1">
      <alignment vertical="center"/>
    </xf>
    <xf numFmtId="0" fontId="4" fillId="0" borderId="0" xfId="51" applyFont="1" applyFill="1" applyAlignment="1">
      <alignment horizontal="center" vertical="center" wrapText="1"/>
    </xf>
    <xf numFmtId="0" fontId="5" fillId="0" borderId="1" xfId="51" applyFont="1" applyFill="1" applyBorder="1" applyAlignment="1">
      <alignment horizontal="center" vertical="center" wrapText="1"/>
    </xf>
    <xf numFmtId="49" fontId="5" fillId="0" borderId="1" xfId="51" applyNumberFormat="1" applyFont="1" applyFill="1" applyBorder="1" applyAlignment="1">
      <alignment horizontal="center" vertical="center" wrapText="1"/>
    </xf>
    <xf numFmtId="49" fontId="5" fillId="0" borderId="1" xfId="51" applyNumberFormat="1" applyFont="1" applyFill="1" applyBorder="1" applyAlignment="1">
      <alignment horizontal="left" vertical="center" wrapText="1"/>
    </xf>
    <xf numFmtId="0" fontId="5" fillId="0" borderId="1" xfId="51" applyFont="1" applyFill="1" applyBorder="1" applyAlignment="1">
      <alignment vertical="center" wrapText="1"/>
    </xf>
    <xf numFmtId="176" fontId="6" fillId="0" borderId="1" xfId="0" applyNumberFormat="1" applyFont="1" applyFill="1" applyBorder="1" applyAlignment="1">
      <alignment horizontal="center" vertical="center" wrapText="1"/>
    </xf>
    <xf numFmtId="10" fontId="5" fillId="0" borderId="1" xfId="51" applyNumberFormat="1" applyFont="1" applyFill="1" applyBorder="1" applyAlignment="1">
      <alignment horizontal="center" vertical="center" wrapText="1"/>
    </xf>
    <xf numFmtId="177" fontId="5" fillId="0" borderId="1" xfId="51" applyNumberFormat="1" applyFont="1" applyFill="1" applyBorder="1" applyAlignment="1">
      <alignment horizontal="right" vertical="center" wrapText="1"/>
    </xf>
    <xf numFmtId="0" fontId="7" fillId="0" borderId="1" xfId="51" applyFont="1" applyFill="1" applyBorder="1" applyAlignment="1">
      <alignment horizontal="center" vertical="center" wrapText="1"/>
    </xf>
    <xf numFmtId="177" fontId="5" fillId="0" borderId="1" xfId="51" applyNumberFormat="1" applyFont="1" applyFill="1" applyBorder="1" applyAlignment="1">
      <alignment horizontal="center" vertical="center" wrapText="1"/>
    </xf>
    <xf numFmtId="0" fontId="8" fillId="0" borderId="2" xfId="0" applyNumberFormat="1" applyFont="1" applyFill="1" applyBorder="1" applyAlignment="1">
      <alignment horizontal="left" vertical="center" wrapText="1"/>
    </xf>
    <xf numFmtId="0" fontId="8" fillId="0" borderId="3" xfId="0" applyNumberFormat="1" applyFont="1" applyFill="1" applyBorder="1" applyAlignment="1">
      <alignment horizontal="left" vertical="center" wrapText="1"/>
    </xf>
    <xf numFmtId="0" fontId="8" fillId="0" borderId="4" xfId="0" applyNumberFormat="1" applyFont="1" applyFill="1" applyBorder="1" applyAlignment="1">
      <alignment horizontal="left" vertical="center" wrapText="1"/>
    </xf>
    <xf numFmtId="0" fontId="6" fillId="0" borderId="2" xfId="0" applyNumberFormat="1" applyFont="1" applyFill="1" applyBorder="1" applyAlignment="1">
      <alignment horizontal="left" vertical="center" wrapText="1"/>
    </xf>
    <xf numFmtId="0" fontId="6" fillId="0" borderId="3" xfId="0" applyNumberFormat="1" applyFont="1" applyFill="1" applyBorder="1" applyAlignment="1">
      <alignment horizontal="left" vertical="center" wrapText="1"/>
    </xf>
    <xf numFmtId="0" fontId="5" fillId="2" borderId="2" xfId="51" applyFont="1" applyFill="1" applyBorder="1" applyAlignment="1">
      <alignment horizontal="center" vertical="center" wrapText="1"/>
    </xf>
    <xf numFmtId="0" fontId="5" fillId="2" borderId="3" xfId="51" applyFont="1" applyFill="1" applyBorder="1" applyAlignment="1">
      <alignment horizontal="center" vertical="center" wrapText="1"/>
    </xf>
    <xf numFmtId="0" fontId="5" fillId="2" borderId="4" xfId="51" applyFont="1" applyFill="1" applyBorder="1" applyAlignment="1">
      <alignment horizontal="center" vertical="center" wrapText="1"/>
    </xf>
    <xf numFmtId="0" fontId="5" fillId="2" borderId="5" xfId="51" applyFont="1" applyFill="1" applyBorder="1" applyAlignment="1">
      <alignment horizontal="center" vertical="center" wrapText="1"/>
    </xf>
    <xf numFmtId="0" fontId="5" fillId="0" borderId="2" xfId="51" applyFont="1" applyFill="1" applyBorder="1" applyAlignment="1">
      <alignment horizontal="center" vertical="center" wrapText="1"/>
    </xf>
    <xf numFmtId="0" fontId="5" fillId="2" borderId="1" xfId="51" applyFont="1" applyFill="1" applyBorder="1" applyAlignment="1">
      <alignment horizontal="center" vertical="center" wrapText="1"/>
    </xf>
    <xf numFmtId="0" fontId="5" fillId="2" borderId="6" xfId="51" applyFont="1" applyFill="1" applyBorder="1" applyAlignment="1">
      <alignment horizontal="center" vertical="center" wrapText="1"/>
    </xf>
    <xf numFmtId="0" fontId="9" fillId="0" borderId="1" xfId="51" applyFont="1" applyFill="1" applyBorder="1" applyAlignment="1">
      <alignment horizontal="center" vertical="center" wrapText="1"/>
    </xf>
    <xf numFmtId="0" fontId="9" fillId="0" borderId="5" xfId="51" applyFont="1" applyFill="1" applyBorder="1" applyAlignment="1">
      <alignment horizontal="center" vertical="center" wrapText="1"/>
    </xf>
    <xf numFmtId="0" fontId="8" fillId="0" borderId="1" xfId="0" applyFont="1" applyFill="1" applyBorder="1" applyAlignment="1">
      <alignment horizontal="center" vertical="center" wrapText="1"/>
    </xf>
    <xf numFmtId="0" fontId="10" fillId="0" borderId="5" xfId="51" applyFont="1" applyFill="1" applyBorder="1" applyAlignment="1">
      <alignment horizontal="center" vertical="center" wrapText="1"/>
    </xf>
    <xf numFmtId="4" fontId="8" fillId="0" borderId="1" xfId="0" applyNumberFormat="1" applyFont="1" applyFill="1" applyBorder="1" applyAlignment="1">
      <alignment horizontal="center" vertical="center" wrapText="1"/>
    </xf>
    <xf numFmtId="4" fontId="8" fillId="0" borderId="2" xfId="0" applyNumberFormat="1" applyFont="1" applyFill="1" applyBorder="1" applyAlignment="1">
      <alignment horizontal="center" vertical="center" wrapText="1"/>
    </xf>
    <xf numFmtId="49" fontId="8" fillId="0" borderId="1" xfId="52" applyNumberFormat="1" applyFont="1" applyFill="1" applyBorder="1" applyAlignment="1">
      <alignment horizontal="center" vertical="center" wrapText="1"/>
    </xf>
    <xf numFmtId="0" fontId="10" fillId="0" borderId="7" xfId="51" applyFont="1" applyFill="1" applyBorder="1" applyAlignment="1">
      <alignment horizontal="center" vertical="center" wrapText="1"/>
    </xf>
    <xf numFmtId="49" fontId="9" fillId="0" borderId="1" xfId="51" applyNumberFormat="1" applyFont="1" applyFill="1" applyBorder="1" applyAlignment="1">
      <alignment horizontal="center" vertical="center" wrapText="1"/>
    </xf>
    <xf numFmtId="0" fontId="9" fillId="0" borderId="8" xfId="51" applyFont="1" applyFill="1" applyBorder="1" applyAlignment="1">
      <alignment horizontal="center" vertical="center" wrapText="1"/>
    </xf>
    <xf numFmtId="49" fontId="9" fillId="0" borderId="5" xfId="51" applyNumberFormat="1" applyFont="1" applyFill="1" applyBorder="1" applyAlignment="1">
      <alignment horizontal="center" vertical="center" wrapText="1"/>
    </xf>
    <xf numFmtId="0" fontId="5" fillId="0" borderId="1" xfId="51" applyFont="1" applyBorder="1" applyAlignment="1">
      <alignment horizontal="center" vertical="center" wrapText="1"/>
    </xf>
    <xf numFmtId="0" fontId="5" fillId="0" borderId="1" xfId="51" applyFont="1" applyBorder="1" applyAlignment="1">
      <alignment horizontal="center" wrapText="1"/>
    </xf>
    <xf numFmtId="0" fontId="5" fillId="0" borderId="0" xfId="51" applyFont="1" applyAlignment="1">
      <alignment horizontal="center" vertical="center" wrapText="1"/>
    </xf>
    <xf numFmtId="10" fontId="11" fillId="0" borderId="1" xfId="0" applyNumberFormat="1" applyFont="1" applyFill="1" applyBorder="1" applyAlignment="1">
      <alignment horizontal="center" vertical="center" wrapText="1"/>
    </xf>
    <xf numFmtId="177" fontId="7" fillId="0" borderId="1" xfId="51" applyNumberFormat="1" applyFont="1" applyFill="1" applyBorder="1" applyAlignment="1">
      <alignment horizontal="center" vertical="center" wrapText="1"/>
    </xf>
    <xf numFmtId="0" fontId="10" fillId="0" borderId="1" xfId="51" applyFont="1" applyFill="1" applyBorder="1" applyAlignment="1">
      <alignment horizontal="center" vertical="center" wrapText="1"/>
    </xf>
    <xf numFmtId="49" fontId="10" fillId="0" borderId="1" xfId="51" applyNumberFormat="1" applyFont="1" applyFill="1" applyBorder="1" applyAlignment="1">
      <alignment horizontal="center" vertical="center" wrapText="1"/>
    </xf>
    <xf numFmtId="0" fontId="10" fillId="0" borderId="8" xfId="51" applyFont="1" applyFill="1" applyBorder="1" applyAlignment="1">
      <alignment horizontal="center" vertical="center" wrapText="1"/>
    </xf>
    <xf numFmtId="49" fontId="10" fillId="0" borderId="5" xfId="51" applyNumberFormat="1" applyFont="1" applyFill="1" applyBorder="1" applyAlignment="1">
      <alignment horizontal="center" vertical="center" wrapText="1"/>
    </xf>
    <xf numFmtId="0" fontId="12" fillId="0" borderId="0" xfId="0" applyFont="1" applyFill="1" applyAlignment="1">
      <alignment horizontal="left" vertical="center"/>
    </xf>
    <xf numFmtId="0" fontId="13" fillId="0" borderId="0" xfId="0" applyFont="1" applyFill="1" applyBorder="1" applyAlignment="1">
      <alignment horizontal="right" vertical="center"/>
    </xf>
    <xf numFmtId="0" fontId="6" fillId="0" borderId="4" xfId="0" applyNumberFormat="1" applyFont="1" applyFill="1" applyBorder="1" applyAlignment="1">
      <alignment horizontal="left" vertical="center" wrapText="1"/>
    </xf>
    <xf numFmtId="49" fontId="14" fillId="0" borderId="9" xfId="52" applyNumberFormat="1"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5" fillId="0" borderId="1" xfId="51" applyFont="1" applyBorder="1" applyAlignment="1">
      <alignment horizontal="center" vertical="center" wrapText="1"/>
    </xf>
    <xf numFmtId="0" fontId="15" fillId="0" borderId="0" xfId="51" applyFont="1" applyAlignment="1">
      <alignment horizontal="center" vertical="center" wrapText="1"/>
    </xf>
    <xf numFmtId="0" fontId="7" fillId="0" borderId="10" xfId="0" applyFont="1" applyFill="1" applyBorder="1" applyAlignment="1">
      <alignment vertical="center" wrapText="1"/>
    </xf>
    <xf numFmtId="49" fontId="5" fillId="0" borderId="1" xfId="51" applyNumberFormat="1" applyFont="1" applyFill="1" applyBorder="1" applyAlignment="1">
      <alignment horizontal="left" vertical="top" wrapText="1"/>
    </xf>
    <xf numFmtId="0" fontId="16"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vertical="center" wrapText="1"/>
    </xf>
    <xf numFmtId="0" fontId="17" fillId="0" borderId="0" xfId="0" applyFont="1" applyFill="1" applyAlignment="1">
      <alignment horizontal="center" vertical="center"/>
    </xf>
    <xf numFmtId="0" fontId="17" fillId="0" borderId="0" xfId="0" applyFont="1" applyFill="1" applyAlignment="1">
      <alignment horizontal="center" vertical="center" wrapText="1"/>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5" xfId="0"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6" xfId="0" applyFont="1" applyFill="1" applyBorder="1" applyAlignment="1">
      <alignment horizontal="center" vertical="center"/>
    </xf>
    <xf numFmtId="0" fontId="19" fillId="0" borderId="1" xfId="0" applyFont="1" applyBorder="1" applyAlignment="1">
      <alignment horizontal="center" vertical="center" wrapText="1"/>
    </xf>
    <xf numFmtId="0" fontId="20" fillId="0" borderId="1" xfId="0" applyFont="1" applyFill="1" applyBorder="1" applyAlignment="1">
      <alignment horizontal="center" vertical="center" wrapText="1"/>
    </xf>
    <xf numFmtId="0" fontId="19" fillId="0" borderId="5" xfId="0" applyFont="1" applyFill="1" applyBorder="1" applyAlignment="1">
      <alignment horizontal="center" vertical="center" wrapText="1"/>
    </xf>
    <xf numFmtId="9" fontId="19" fillId="0" borderId="1" xfId="3" applyFont="1" applyFill="1" applyBorder="1" applyAlignment="1">
      <alignment horizontal="center" vertical="center"/>
    </xf>
    <xf numFmtId="0" fontId="19" fillId="0" borderId="6"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3" borderId="1"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7" xfId="0" applyFont="1" applyFill="1" applyBorder="1" applyAlignment="1">
      <alignment horizontal="center" vertical="center"/>
    </xf>
    <xf numFmtId="0" fontId="19" fillId="0" borderId="1" xfId="0" applyFont="1" applyFill="1" applyBorder="1" applyAlignment="1">
      <alignment horizontal="right" vertical="center" wrapText="1"/>
    </xf>
    <xf numFmtId="0" fontId="3" fillId="0" borderId="6" xfId="0" applyFont="1" applyFill="1" applyBorder="1" applyAlignment="1">
      <alignment horizontal="center" vertical="center"/>
    </xf>
    <xf numFmtId="0" fontId="21" fillId="0" borderId="1" xfId="0" applyFont="1" applyFill="1" applyBorder="1" applyAlignment="1">
      <alignment vertical="center" wrapText="1"/>
    </xf>
    <xf numFmtId="0" fontId="19" fillId="0" borderId="7" xfId="0" applyFont="1" applyFill="1" applyBorder="1" applyAlignment="1">
      <alignment horizontal="center" vertical="center" wrapText="1"/>
    </xf>
    <xf numFmtId="0" fontId="22"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49" fontId="1" fillId="0" borderId="1" xfId="52" applyNumberFormat="1" applyFont="1" applyFill="1" applyBorder="1" applyAlignment="1">
      <alignment horizontal="center" vertical="center" wrapText="1"/>
    </xf>
    <xf numFmtId="0" fontId="12" fillId="0" borderId="0" xfId="0" applyFont="1" applyFill="1" applyAlignment="1">
      <alignment horizontal="left" vertical="center" wrapText="1"/>
    </xf>
    <xf numFmtId="0" fontId="23" fillId="0"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3" fillId="0" borderId="0" xfId="0" applyNumberFormat="1" applyFont="1" applyFill="1" applyAlignment="1">
      <alignment vertical="center" wrapText="1"/>
    </xf>
    <xf numFmtId="0" fontId="16" fillId="0" borderId="0" xfId="0" applyFont="1" applyFill="1" applyAlignment="1">
      <alignment vertical="center" wrapText="1"/>
    </xf>
    <xf numFmtId="0" fontId="3" fillId="0" borderId="0" xfId="0" applyFont="1" applyFill="1" applyAlignment="1">
      <alignment horizontal="left" vertical="center" wrapText="1"/>
    </xf>
    <xf numFmtId="0" fontId="24" fillId="0" borderId="1" xfId="0" applyFont="1" applyFill="1" applyBorder="1" applyAlignment="1">
      <alignment horizontal="justify" vertical="center" wrapText="1"/>
    </xf>
    <xf numFmtId="0" fontId="25" fillId="4" borderId="1" xfId="0" applyFont="1" applyFill="1" applyBorder="1" applyAlignment="1">
      <alignment horizontal="left" vertical="center" wrapText="1"/>
    </xf>
    <xf numFmtId="0" fontId="26" fillId="0" borderId="1" xfId="0" applyFont="1" applyFill="1" applyBorder="1" applyAlignment="1">
      <alignment horizontal="justify" vertical="center" wrapText="1"/>
    </xf>
    <xf numFmtId="0" fontId="27" fillId="0" borderId="0" xfId="0" applyFont="1" applyFill="1" applyAlignment="1"/>
    <xf numFmtId="0" fontId="27" fillId="0" borderId="0" xfId="0" applyFont="1" applyFill="1" applyAlignment="1">
      <alignment horizontal="center"/>
    </xf>
    <xf numFmtId="0" fontId="27" fillId="0" borderId="0" xfId="0" applyFont="1" applyFill="1" applyAlignment="1">
      <alignment horizontal="center" vertical="center"/>
    </xf>
    <xf numFmtId="0" fontId="27" fillId="0" borderId="0" xfId="49" applyAlignment="1">
      <alignment vertical="center"/>
    </xf>
    <xf numFmtId="0" fontId="27" fillId="0" borderId="0" xfId="49" applyAlignment="1">
      <alignment vertical="center" wrapText="1"/>
    </xf>
    <xf numFmtId="0" fontId="28" fillId="0" borderId="0" xfId="0" applyFont="1" applyFill="1" applyAlignment="1">
      <alignment horizontal="center"/>
    </xf>
    <xf numFmtId="0" fontId="29" fillId="0" borderId="0" xfId="0" applyFont="1" applyFill="1" applyAlignment="1"/>
    <xf numFmtId="0" fontId="6" fillId="0" borderId="0" xfId="0" applyFont="1" applyFill="1" applyAlignment="1"/>
    <xf numFmtId="0" fontId="6" fillId="0" borderId="0" xfId="0" applyFont="1" applyFill="1" applyAlignment="1">
      <alignment horizontal="center"/>
    </xf>
    <xf numFmtId="0" fontId="1" fillId="0" borderId="1" xfId="0" applyFont="1" applyFill="1" applyBorder="1" applyAlignment="1">
      <alignment horizontal="center" vertical="center" shrinkToFit="1"/>
    </xf>
    <xf numFmtId="0" fontId="1" fillId="0" borderId="8" xfId="0" applyFont="1" applyFill="1" applyBorder="1" applyAlignment="1">
      <alignment horizontal="center" vertical="center" shrinkToFit="1"/>
    </xf>
    <xf numFmtId="0" fontId="1" fillId="0" borderId="1" xfId="0" applyFont="1" applyFill="1" applyBorder="1" applyAlignment="1">
      <alignment horizontal="center" vertical="center" wrapText="1"/>
    </xf>
    <xf numFmtId="4" fontId="1" fillId="0" borderId="8" xfId="0" applyNumberFormat="1" applyFont="1" applyFill="1" applyBorder="1" applyAlignment="1">
      <alignment horizontal="center" vertical="center" shrinkToFit="1"/>
    </xf>
    <xf numFmtId="4" fontId="1" fillId="0" borderId="11" xfId="0" applyNumberFormat="1" applyFont="1" applyFill="1" applyBorder="1" applyAlignment="1">
      <alignment horizontal="center" vertical="center" shrinkToFit="1"/>
    </xf>
    <xf numFmtId="0" fontId="1" fillId="0" borderId="12" xfId="0" applyFont="1" applyFill="1" applyBorder="1" applyAlignment="1">
      <alignment horizontal="center" vertical="center" shrinkToFit="1"/>
    </xf>
    <xf numFmtId="4" fontId="1" fillId="0" borderId="1" xfId="0" applyNumberFormat="1" applyFont="1" applyFill="1" applyBorder="1" applyAlignment="1">
      <alignment horizontal="center" vertical="center" shrinkToFit="1"/>
    </xf>
    <xf numFmtId="0" fontId="1" fillId="0" borderId="13" xfId="0" applyFont="1" applyFill="1" applyBorder="1" applyAlignment="1">
      <alignment horizontal="center" vertical="center" shrinkToFit="1"/>
    </xf>
    <xf numFmtId="49" fontId="1" fillId="0" borderId="1" xfId="0" applyNumberFormat="1" applyFont="1" applyFill="1" applyBorder="1" applyAlignment="1">
      <alignment horizontal="center" vertical="center" shrinkToFit="1"/>
    </xf>
    <xf numFmtId="0" fontId="13" fillId="0" borderId="0" xfId="0" applyFont="1" applyFill="1" applyAlignment="1">
      <alignment horizontal="left" vertical="top" wrapText="1"/>
    </xf>
    <xf numFmtId="0" fontId="28" fillId="0" borderId="0" xfId="0" applyFont="1" applyFill="1" applyAlignment="1">
      <alignment horizontal="center" wrapText="1"/>
    </xf>
    <xf numFmtId="0" fontId="27" fillId="0" borderId="0" xfId="0" applyFont="1" applyFill="1" applyAlignment="1">
      <alignment wrapText="1"/>
    </xf>
    <xf numFmtId="4" fontId="1" fillId="0" borderId="11" xfId="0" applyNumberFormat="1" applyFont="1" applyFill="1" applyBorder="1" applyAlignment="1">
      <alignment horizontal="center" vertical="center" wrapText="1" shrinkToFit="1"/>
    </xf>
    <xf numFmtId="4" fontId="1" fillId="0" borderId="14" xfId="0" applyNumberFormat="1" applyFont="1" applyFill="1" applyBorder="1" applyAlignment="1">
      <alignment horizontal="center" vertical="center" shrinkToFit="1"/>
    </xf>
    <xf numFmtId="0" fontId="1" fillId="0" borderId="1" xfId="0" applyFont="1" applyFill="1" applyBorder="1" applyAlignment="1">
      <alignment horizontal="center" vertical="center" wrapText="1" shrinkToFit="1"/>
    </xf>
    <xf numFmtId="4" fontId="1" fillId="0" borderId="2" xfId="0" applyNumberFormat="1" applyFont="1" applyFill="1" applyBorder="1" applyAlignment="1">
      <alignment horizontal="center" vertical="center" shrinkToFit="1"/>
    </xf>
    <xf numFmtId="4" fontId="1" fillId="0" borderId="4" xfId="0" applyNumberFormat="1" applyFont="1" applyFill="1" applyBorder="1" applyAlignment="1">
      <alignment horizontal="center" vertical="center" shrinkToFit="1"/>
    </xf>
    <xf numFmtId="4" fontId="1" fillId="0" borderId="1" xfId="0" applyNumberFormat="1" applyFont="1" applyFill="1" applyBorder="1" applyAlignment="1">
      <alignment horizontal="center" vertical="center" wrapText="1" shrinkToFit="1"/>
    </xf>
    <xf numFmtId="0" fontId="27" fillId="0" borderId="1" xfId="0" applyFont="1" applyFill="1" applyBorder="1" applyAlignment="1">
      <alignment horizontal="center" vertical="center"/>
    </xf>
    <xf numFmtId="0" fontId="6" fillId="0" borderId="0" xfId="0" applyFont="1" applyFill="1" applyAlignment="1">
      <alignment horizontal="right"/>
    </xf>
    <xf numFmtId="0" fontId="1" fillId="0" borderId="14" xfId="0" applyFont="1" applyFill="1" applyBorder="1" applyAlignment="1">
      <alignment horizontal="center" vertical="center" shrinkToFit="1"/>
    </xf>
    <xf numFmtId="0" fontId="1" fillId="0" borderId="11" xfId="0" applyFont="1" applyFill="1" applyBorder="1" applyAlignment="1">
      <alignment horizontal="center" vertical="center" shrinkToFit="1"/>
    </xf>
    <xf numFmtId="0" fontId="1" fillId="0" borderId="15" xfId="0" applyFont="1" applyFill="1" applyBorder="1" applyAlignment="1">
      <alignment horizontal="center" vertical="center" shrinkToFit="1"/>
    </xf>
    <xf numFmtId="0" fontId="1" fillId="0" borderId="16" xfId="0" applyFont="1" applyFill="1" applyBorder="1" applyAlignment="1">
      <alignment horizontal="center" vertical="center" shrinkToFit="1"/>
    </xf>
    <xf numFmtId="49" fontId="1" fillId="0" borderId="2" xfId="0" applyNumberFormat="1" applyFont="1" applyFill="1" applyBorder="1" applyAlignment="1">
      <alignment horizontal="center" vertical="center" shrinkToFit="1"/>
    </xf>
    <xf numFmtId="4" fontId="0" fillId="0" borderId="17" xfId="0" applyNumberFormat="1" applyFont="1" applyFill="1" applyBorder="1" applyAlignment="1">
      <alignment horizontal="center" vertical="center"/>
    </xf>
    <xf numFmtId="0" fontId="30" fillId="0" borderId="0" xfId="0" applyFont="1" applyFill="1" applyBorder="1" applyAlignment="1"/>
    <xf numFmtId="0" fontId="30" fillId="0" borderId="0" xfId="0" applyFont="1" applyFill="1" applyBorder="1" applyAlignment="1">
      <alignment horizontal="center"/>
    </xf>
    <xf numFmtId="0" fontId="27" fillId="0" borderId="0" xfId="0" applyFont="1" applyFill="1" applyBorder="1" applyAlignment="1"/>
    <xf numFmtId="0" fontId="31" fillId="0" borderId="0" xfId="0" applyFont="1" applyFill="1" applyBorder="1" applyAlignment="1">
      <alignment horizontal="center" vertical="center"/>
    </xf>
    <xf numFmtId="0" fontId="5" fillId="0" borderId="0" xfId="0" applyFont="1" applyFill="1" applyBorder="1" applyAlignment="1">
      <alignment vertical="center"/>
    </xf>
    <xf numFmtId="0" fontId="5" fillId="0" borderId="0" xfId="0" applyNumberFormat="1" applyFont="1" applyFill="1" applyBorder="1" applyAlignment="1" applyProtection="1">
      <alignment horizontal="right" vertical="center"/>
    </xf>
    <xf numFmtId="0" fontId="5" fillId="0" borderId="1" xfId="0" applyFont="1" applyFill="1" applyBorder="1" applyAlignment="1">
      <alignment horizontal="center" vertical="center" shrinkToFit="1"/>
    </xf>
    <xf numFmtId="0" fontId="32" fillId="0" borderId="1" xfId="0" applyFont="1" applyFill="1" applyBorder="1" applyAlignment="1">
      <alignment horizontal="left" vertical="center" shrinkToFit="1"/>
    </xf>
    <xf numFmtId="0" fontId="5" fillId="0" borderId="1" xfId="0" applyFont="1" applyFill="1" applyBorder="1" applyAlignment="1">
      <alignment horizontal="left" vertical="center" shrinkToFit="1"/>
    </xf>
    <xf numFmtId="0" fontId="33" fillId="0" borderId="1" xfId="0" applyFont="1" applyFill="1" applyBorder="1" applyAlignment="1">
      <alignment horizontal="center" vertical="center" wrapText="1" shrinkToFit="1"/>
    </xf>
    <xf numFmtId="0" fontId="5" fillId="0" borderId="0" xfId="0" applyFont="1" applyFill="1" applyBorder="1" applyAlignment="1">
      <alignment horizontal="left" vertical="center" shrinkToFit="1"/>
    </xf>
    <xf numFmtId="0" fontId="5" fillId="0" borderId="0" xfId="0" applyFont="1" applyFill="1" applyBorder="1" applyAlignment="1">
      <alignment horizontal="center" vertical="center" shrinkToFit="1"/>
    </xf>
    <xf numFmtId="0" fontId="33" fillId="0" borderId="0" xfId="0" applyFont="1" applyFill="1" applyBorder="1" applyAlignment="1">
      <alignment horizontal="center" vertical="center" wrapText="1" shrinkToFit="1"/>
    </xf>
    <xf numFmtId="0" fontId="34" fillId="0" borderId="0" xfId="0" applyFont="1" applyFill="1" applyBorder="1" applyAlignment="1">
      <alignment horizontal="left" vertical="center" wrapText="1" shrinkToFit="1"/>
    </xf>
    <xf numFmtId="0" fontId="0" fillId="0" borderId="0" xfId="0" applyFont="1" applyFill="1" applyBorder="1" applyAlignment="1"/>
    <xf numFmtId="4" fontId="30" fillId="0" borderId="0" xfId="0" applyNumberFormat="1" applyFont="1" applyFill="1" applyBorder="1" applyAlignment="1">
      <alignment horizontal="center"/>
    </xf>
    <xf numFmtId="4" fontId="5" fillId="0" borderId="1" xfId="0" applyNumberFormat="1" applyFont="1" applyFill="1" applyBorder="1" applyAlignment="1">
      <alignment horizontal="center" vertical="center" shrinkToFit="1"/>
    </xf>
    <xf numFmtId="0" fontId="5" fillId="0" borderId="0" xfId="0" applyFont="1" applyFill="1" applyBorder="1" applyAlignment="1">
      <alignment horizontal="left" vertical="center" wrapText="1" shrinkToFit="1"/>
    </xf>
    <xf numFmtId="0" fontId="3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6" fillId="0" borderId="0" xfId="0" applyFont="1" applyFill="1" applyBorder="1" applyAlignment="1">
      <alignment vertical="center"/>
    </xf>
    <xf numFmtId="0" fontId="13" fillId="0" borderId="0" xfId="0" applyFont="1" applyFill="1" applyBorder="1" applyAlignment="1">
      <alignment vertical="center"/>
    </xf>
    <xf numFmtId="0" fontId="6" fillId="0" borderId="0" xfId="0" applyFont="1" applyFill="1" applyBorder="1" applyAlignment="1">
      <alignment horizontal="left" vertical="center"/>
    </xf>
    <xf numFmtId="0" fontId="1" fillId="0" borderId="8" xfId="0" applyFont="1" applyFill="1" applyBorder="1" applyAlignment="1">
      <alignment horizontal="center" vertical="center" wrapText="1" shrinkToFit="1"/>
    </xf>
    <xf numFmtId="0" fontId="1" fillId="0" borderId="11" xfId="0" applyFont="1" applyFill="1" applyBorder="1" applyAlignment="1">
      <alignment horizontal="center" vertical="center" wrapText="1" shrinkToFit="1"/>
    </xf>
    <xf numFmtId="0" fontId="1" fillId="0" borderId="14" xfId="0" applyFont="1" applyFill="1" applyBorder="1" applyAlignment="1">
      <alignment horizontal="center" vertical="center" wrapText="1" shrinkToFit="1"/>
    </xf>
    <xf numFmtId="0" fontId="1" fillId="0" borderId="13" xfId="0" applyFont="1" applyFill="1" applyBorder="1" applyAlignment="1">
      <alignment horizontal="center" vertical="center" wrapText="1" shrinkToFit="1"/>
    </xf>
    <xf numFmtId="0" fontId="1" fillId="0" borderId="16" xfId="0" applyFont="1" applyFill="1" applyBorder="1" applyAlignment="1">
      <alignment horizontal="center" vertical="center" wrapText="1" shrinkToFit="1"/>
    </xf>
    <xf numFmtId="0" fontId="1" fillId="0" borderId="15" xfId="0" applyFont="1" applyFill="1" applyBorder="1" applyAlignment="1">
      <alignment horizontal="center" vertical="center" wrapText="1" shrinkToFit="1"/>
    </xf>
    <xf numFmtId="0" fontId="1" fillId="0" borderId="5" xfId="0" applyFont="1" applyFill="1" applyBorder="1" applyAlignment="1">
      <alignment horizontal="center" vertical="center" wrapText="1" shrinkToFit="1"/>
    </xf>
    <xf numFmtId="0" fontId="1" fillId="0" borderId="6" xfId="0" applyFont="1" applyFill="1" applyBorder="1" applyAlignment="1">
      <alignment horizontal="center" vertical="center" wrapText="1" shrinkToFit="1"/>
    </xf>
    <xf numFmtId="0" fontId="1" fillId="0" borderId="1" xfId="0" applyFont="1" applyFill="1" applyBorder="1" applyAlignment="1">
      <alignment horizontal="left" vertical="center" shrinkToFit="1"/>
    </xf>
    <xf numFmtId="4" fontId="1" fillId="0" borderId="1" xfId="0" applyNumberFormat="1" applyFont="1" applyFill="1" applyBorder="1" applyAlignment="1">
      <alignment horizontal="right" vertical="center" shrinkToFit="1"/>
    </xf>
    <xf numFmtId="0" fontId="6" fillId="0" borderId="0" xfId="0" applyFont="1" applyFill="1" applyBorder="1" applyAlignment="1">
      <alignment horizontal="right" vertical="center"/>
    </xf>
    <xf numFmtId="0" fontId="13" fillId="0" borderId="6" xfId="0" applyFont="1" applyFill="1" applyBorder="1" applyAlignment="1">
      <alignment horizontal="center" vertical="center" wrapText="1"/>
    </xf>
    <xf numFmtId="0" fontId="13" fillId="0" borderId="0" xfId="0" applyFont="1" applyFill="1" applyBorder="1" applyAlignment="1"/>
    <xf numFmtId="0" fontId="1" fillId="0" borderId="2" xfId="0" applyFont="1" applyFill="1" applyBorder="1" applyAlignment="1">
      <alignment horizontal="center" vertical="center" wrapText="1" shrinkToFit="1"/>
    </xf>
    <xf numFmtId="0" fontId="1" fillId="0" borderId="3" xfId="0" applyFont="1" applyFill="1" applyBorder="1" applyAlignment="1">
      <alignment horizontal="center" vertical="center" wrapText="1" shrinkToFit="1"/>
    </xf>
    <xf numFmtId="0" fontId="1" fillId="0" borderId="4" xfId="0" applyFont="1" applyFill="1" applyBorder="1" applyAlignment="1">
      <alignment horizontal="center" vertical="center" wrapText="1" shrinkToFit="1"/>
    </xf>
    <xf numFmtId="0" fontId="35" fillId="0" borderId="0" xfId="0" applyFont="1" applyFill="1" applyBorder="1" applyAlignment="1"/>
    <xf numFmtId="0" fontId="36" fillId="0" borderId="0" xfId="0" applyFont="1" applyAlignment="1">
      <alignment horizontal="center" vertical="center"/>
    </xf>
    <xf numFmtId="0" fontId="13" fillId="0" borderId="0" xfId="0" applyFont="1" applyAlignment="1"/>
    <xf numFmtId="0" fontId="24" fillId="0" borderId="18" xfId="0" applyNumberFormat="1" applyFont="1" applyBorder="1" applyAlignment="1">
      <alignment horizontal="center" vertical="center"/>
    </xf>
    <xf numFmtId="0" fontId="24" fillId="0" borderId="18" xfId="0" applyNumberFormat="1" applyFont="1" applyBorder="1" applyAlignment="1">
      <alignment horizontal="left" vertical="center"/>
    </xf>
    <xf numFmtId="4" fontId="24" fillId="0" borderId="18" xfId="0" applyNumberFormat="1" applyFont="1" applyBorder="1" applyAlignment="1">
      <alignment horizontal="right" vertical="center"/>
    </xf>
    <xf numFmtId="0" fontId="12" fillId="0" borderId="18" xfId="0" applyNumberFormat="1" applyFont="1" applyBorder="1" applyAlignment="1">
      <alignment horizontal="right" vertical="center"/>
    </xf>
    <xf numFmtId="0" fontId="24" fillId="0" borderId="18" xfId="0" applyNumberFormat="1" applyFont="1" applyBorder="1" applyAlignment="1">
      <alignment horizontal="right" vertical="center"/>
    </xf>
    <xf numFmtId="4" fontId="12" fillId="0" borderId="18" xfId="0" applyNumberFormat="1" applyFont="1" applyBorder="1" applyAlignment="1">
      <alignment horizontal="right" vertical="center"/>
    </xf>
    <xf numFmtId="14" fontId="1" fillId="0" borderId="0" xfId="0" applyNumberFormat="1" applyFont="1" applyFill="1" applyBorder="1" applyAlignment="1">
      <alignment horizontal="left" vertical="center" wrapText="1" shrinkToFit="1"/>
    </xf>
    <xf numFmtId="0" fontId="1" fillId="0" borderId="0" xfId="0" applyFont="1" applyFill="1" applyBorder="1" applyAlignment="1">
      <alignment horizontal="left" vertical="center" wrapText="1" shrinkToFit="1"/>
    </xf>
    <xf numFmtId="0" fontId="24" fillId="0" borderId="18" xfId="0" applyNumberFormat="1" applyFont="1" applyBorder="1" applyAlignment="1">
      <alignment horizontal="center" vertical="center" wrapText="1"/>
    </xf>
    <xf numFmtId="4" fontId="24" fillId="0" borderId="18" xfId="0" applyNumberFormat="1" applyFont="1" applyBorder="1" applyAlignment="1">
      <alignment horizontal="center" vertical="center"/>
    </xf>
    <xf numFmtId="0" fontId="6" fillId="0" borderId="0" xfId="0" applyFont="1" applyFill="1" applyBorder="1" applyAlignment="1">
      <alignment horizontal="left" vertical="center" wrapText="1" shrinkToFit="1"/>
    </xf>
    <xf numFmtId="0" fontId="2" fillId="0" borderId="0" xfId="0" applyFont="1" applyFill="1" applyBorder="1" applyAlignment="1">
      <alignment wrapText="1"/>
    </xf>
    <xf numFmtId="0" fontId="27" fillId="0" borderId="0" xfId="0" applyFont="1" applyAlignment="1"/>
    <xf numFmtId="0" fontId="13" fillId="0" borderId="11"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15" fillId="0" borderId="19" xfId="0" applyFont="1" applyFill="1" applyBorder="1" applyAlignment="1">
      <alignment horizontal="left" vertical="center"/>
    </xf>
    <xf numFmtId="0" fontId="15" fillId="0" borderId="0" xfId="0" applyFont="1" applyFill="1" applyBorder="1" applyAlignment="1">
      <alignment horizontal="left" vertical="center"/>
    </xf>
    <xf numFmtId="0" fontId="13" fillId="0" borderId="11" xfId="0" applyFont="1" applyFill="1" applyBorder="1" applyAlignment="1">
      <alignment horizontal="left" vertical="center"/>
    </xf>
    <xf numFmtId="0" fontId="27" fillId="0" borderId="0" xfId="49" applyFill="1" applyAlignment="1">
      <alignment vertical="center"/>
    </xf>
    <xf numFmtId="0" fontId="13" fillId="0" borderId="0" xfId="49" applyFont="1" applyFill="1" applyBorder="1" applyAlignment="1">
      <alignment horizontal="left" vertical="center"/>
    </xf>
    <xf numFmtId="0" fontId="27" fillId="5" borderId="0" xfId="49" applyFont="1" applyFill="1" applyAlignment="1">
      <alignment vertical="center"/>
    </xf>
    <xf numFmtId="0" fontId="13" fillId="5" borderId="0" xfId="49" applyFont="1" applyFill="1" applyAlignment="1">
      <alignment vertical="center"/>
    </xf>
    <xf numFmtId="0" fontId="13" fillId="5" borderId="0" xfId="50" applyFont="1" applyFill="1" applyAlignment="1">
      <alignment horizontal="right" vertical="center"/>
    </xf>
    <xf numFmtId="0" fontId="28" fillId="5" borderId="0" xfId="0" applyFont="1" applyFill="1" applyBorder="1" applyAlignment="1">
      <alignment horizontal="center"/>
    </xf>
    <xf numFmtId="0" fontId="35" fillId="5" borderId="0" xfId="0" applyFont="1" applyFill="1" applyBorder="1" applyAlignment="1"/>
    <xf numFmtId="0" fontId="6" fillId="5" borderId="0" xfId="0" applyFont="1" applyFill="1" applyBorder="1" applyAlignment="1">
      <alignment horizontal="right"/>
    </xf>
    <xf numFmtId="0" fontId="6" fillId="5" borderId="0" xfId="0" applyFont="1" applyFill="1" applyBorder="1" applyAlignment="1"/>
    <xf numFmtId="0" fontId="6" fillId="5" borderId="0" xfId="0" applyFont="1" applyFill="1" applyBorder="1" applyAlignment="1">
      <alignment horizontal="center"/>
    </xf>
    <xf numFmtId="0" fontId="1" fillId="5" borderId="17" xfId="0" applyFont="1" applyFill="1" applyBorder="1" applyAlignment="1">
      <alignment horizontal="center" vertical="center" shrinkToFit="1"/>
    </xf>
    <xf numFmtId="0" fontId="1" fillId="5" borderId="20" xfId="0" applyFont="1" applyFill="1" applyBorder="1" applyAlignment="1">
      <alignment horizontal="center" vertical="center" shrinkToFit="1"/>
    </xf>
    <xf numFmtId="0" fontId="13" fillId="5" borderId="0" xfId="50" applyFont="1" applyFill="1" applyBorder="1" applyAlignment="1">
      <alignment horizontal="right" vertical="center"/>
    </xf>
    <xf numFmtId="0" fontId="1" fillId="5" borderId="21" xfId="0" applyFont="1" applyFill="1" applyBorder="1" applyAlignment="1">
      <alignment horizontal="center" vertical="center" shrinkToFit="1"/>
    </xf>
    <xf numFmtId="0" fontId="1" fillId="5" borderId="22" xfId="0" applyFont="1" applyFill="1" applyBorder="1" applyAlignment="1">
      <alignment horizontal="center" vertical="center" shrinkToFit="1"/>
    </xf>
    <xf numFmtId="0" fontId="1" fillId="5" borderId="21" xfId="0" applyFont="1" applyFill="1" applyBorder="1" applyAlignment="1">
      <alignment horizontal="left" vertical="center" shrinkToFit="1"/>
    </xf>
    <xf numFmtId="4" fontId="1" fillId="5" borderId="22" xfId="0" applyNumberFormat="1" applyFont="1" applyFill="1" applyBorder="1" applyAlignment="1">
      <alignment horizontal="right" vertical="center" shrinkToFit="1"/>
    </xf>
    <xf numFmtId="0" fontId="1" fillId="5" borderId="22" xfId="0" applyFont="1" applyFill="1" applyBorder="1" applyAlignment="1">
      <alignment horizontal="left" vertical="center" shrinkToFit="1"/>
    </xf>
    <xf numFmtId="4" fontId="1" fillId="5" borderId="22" xfId="0" applyNumberFormat="1" applyFont="1" applyFill="1" applyBorder="1" applyAlignment="1">
      <alignment horizontal="right" vertical="center"/>
    </xf>
    <xf numFmtId="0" fontId="1" fillId="5" borderId="21" xfId="0" applyFont="1" applyFill="1" applyBorder="1" applyAlignment="1">
      <alignment horizontal="left" vertical="center"/>
    </xf>
    <xf numFmtId="0" fontId="1" fillId="5" borderId="22" xfId="0" applyFont="1" applyFill="1" applyBorder="1" applyAlignment="1">
      <alignment horizontal="right" vertical="center"/>
    </xf>
    <xf numFmtId="0" fontId="1" fillId="5" borderId="22" xfId="0" applyFont="1" applyFill="1" applyBorder="1" applyAlignment="1">
      <alignment horizontal="right" vertical="center" shrinkToFit="1"/>
    </xf>
    <xf numFmtId="0" fontId="1" fillId="5" borderId="23" xfId="0" applyFont="1" applyFill="1" applyBorder="1" applyAlignment="1">
      <alignment horizontal="left" vertical="center" shrinkToFit="1"/>
    </xf>
    <xf numFmtId="0" fontId="1" fillId="5" borderId="24" xfId="0" applyFont="1" applyFill="1" applyBorder="1" applyAlignment="1">
      <alignment horizontal="center" vertical="center" shrinkToFit="1"/>
    </xf>
    <xf numFmtId="4" fontId="1" fillId="5" borderId="24" xfId="0" applyNumberFormat="1" applyFont="1" applyFill="1" applyBorder="1" applyAlignment="1">
      <alignment horizontal="right" vertical="center" shrinkToFit="1"/>
    </xf>
    <xf numFmtId="0" fontId="1" fillId="5" borderId="24" xfId="0" applyFont="1" applyFill="1" applyBorder="1" applyAlignment="1">
      <alignment horizontal="left" vertical="center" shrinkToFit="1"/>
    </xf>
    <xf numFmtId="0" fontId="1" fillId="5" borderId="1" xfId="0" applyFont="1" applyFill="1" applyBorder="1" applyAlignment="1">
      <alignment horizontal="left" vertical="center" shrinkToFit="1"/>
    </xf>
    <xf numFmtId="0" fontId="1" fillId="5" borderId="1" xfId="0" applyFont="1" applyFill="1" applyBorder="1" applyAlignment="1">
      <alignment horizontal="center" vertical="center" shrinkToFit="1"/>
    </xf>
    <xf numFmtId="4" fontId="1" fillId="5" borderId="1" xfId="0" applyNumberFormat="1" applyFont="1" applyFill="1" applyBorder="1" applyAlignment="1">
      <alignment horizontal="right" vertical="center" shrinkToFit="1"/>
    </xf>
    <xf numFmtId="0" fontId="37" fillId="5" borderId="0" xfId="49" applyFont="1" applyFill="1" applyBorder="1" applyAlignment="1">
      <alignment horizontal="left" vertical="center"/>
    </xf>
    <xf numFmtId="0" fontId="10" fillId="0" borderId="5" xfId="51" applyFont="1" applyFill="1" applyBorder="1" applyAlignment="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_2007年行政单位基层表样表" xfId="50"/>
    <cellStyle name="常规 2" xfId="51"/>
    <cellStyle name="常规 3"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N983077"/>
  <sheetViews>
    <sheetView zoomScale="80" zoomScaleNormal="80" workbookViewId="0">
      <pane ySplit="6" topLeftCell="A7" activePane="bottomLeft" state="frozen"/>
      <selection/>
      <selection pane="bottomLeft" activeCell="P32" sqref="P32"/>
    </sheetView>
  </sheetViews>
  <sheetFormatPr defaultColWidth="9" defaultRowHeight="14.25"/>
  <cols>
    <col min="1" max="1" width="38.5" style="191" customWidth="1"/>
    <col min="2" max="2" width="6.5" style="191" customWidth="1"/>
    <col min="3" max="3" width="11" style="191" customWidth="1"/>
    <col min="4" max="4" width="31.625" style="191" customWidth="1"/>
    <col min="5" max="5" width="7.625" style="191" customWidth="1"/>
    <col min="6" max="6" width="12.625" style="191" customWidth="1"/>
    <col min="7" max="16384" width="9" style="191"/>
  </cols>
  <sheetData>
    <row r="1" s="191" customFormat="1" ht="22.5" customHeight="1" spans="1:6">
      <c r="A1" s="194" t="s">
        <v>0</v>
      </c>
      <c r="B1" s="194"/>
      <c r="C1" s="194"/>
      <c r="D1" s="194"/>
      <c r="E1" s="194"/>
      <c r="F1" s="194"/>
    </row>
    <row r="2" s="192" customFormat="1" ht="21" customHeight="1" spans="1:6">
      <c r="A2" s="195"/>
      <c r="B2" s="195"/>
      <c r="C2" s="195"/>
      <c r="D2" s="195"/>
      <c r="E2" s="195"/>
      <c r="F2" s="196" t="s">
        <v>1</v>
      </c>
    </row>
    <row r="3" s="192" customFormat="1" ht="21" customHeight="1" spans="1:6">
      <c r="A3" s="197" t="s">
        <v>2</v>
      </c>
      <c r="B3" s="195"/>
      <c r="C3" s="198"/>
      <c r="D3" s="195"/>
      <c r="E3" s="195"/>
      <c r="F3" s="196" t="s">
        <v>3</v>
      </c>
    </row>
    <row r="4" s="193" customFormat="1" ht="18" customHeight="1" spans="1:7">
      <c r="A4" s="199" t="s">
        <v>4</v>
      </c>
      <c r="B4" s="200"/>
      <c r="C4" s="200"/>
      <c r="D4" s="200" t="s">
        <v>5</v>
      </c>
      <c r="E4" s="200"/>
      <c r="F4" s="200"/>
      <c r="G4" s="201"/>
    </row>
    <row r="5" s="193" customFormat="1" ht="18" customHeight="1" spans="1:7">
      <c r="A5" s="202" t="s">
        <v>6</v>
      </c>
      <c r="B5" s="203" t="s">
        <v>7</v>
      </c>
      <c r="C5" s="203" t="s">
        <v>8</v>
      </c>
      <c r="D5" s="203" t="s">
        <v>9</v>
      </c>
      <c r="E5" s="203" t="s">
        <v>7</v>
      </c>
      <c r="F5" s="203" t="s">
        <v>8</v>
      </c>
      <c r="G5" s="201"/>
    </row>
    <row r="6" s="193" customFormat="1" ht="18" customHeight="1" spans="1:7">
      <c r="A6" s="202" t="s">
        <v>10</v>
      </c>
      <c r="B6" s="203"/>
      <c r="C6" s="203" t="s">
        <v>11</v>
      </c>
      <c r="D6" s="203" t="s">
        <v>10</v>
      </c>
      <c r="E6" s="203"/>
      <c r="F6" s="203" t="s">
        <v>12</v>
      </c>
      <c r="G6" s="201"/>
    </row>
    <row r="7" s="193" customFormat="1" ht="18" customHeight="1" spans="1:7">
      <c r="A7" s="204" t="s">
        <v>13</v>
      </c>
      <c r="B7" s="203" t="s">
        <v>11</v>
      </c>
      <c r="C7" s="205">
        <v>47775772.52</v>
      </c>
      <c r="D7" s="206" t="s">
        <v>14</v>
      </c>
      <c r="E7" s="203" t="s">
        <v>15</v>
      </c>
      <c r="F7" s="205">
        <v>49480.26</v>
      </c>
      <c r="G7" s="201"/>
    </row>
    <row r="8" s="193" customFormat="1" ht="20" customHeight="1" spans="1:7">
      <c r="A8" s="204" t="s">
        <v>16</v>
      </c>
      <c r="B8" s="203" t="s">
        <v>12</v>
      </c>
      <c r="C8" s="205">
        <v>0</v>
      </c>
      <c r="D8" s="206" t="s">
        <v>17</v>
      </c>
      <c r="E8" s="203" t="s">
        <v>18</v>
      </c>
      <c r="F8" s="205">
        <v>0</v>
      </c>
      <c r="G8" s="201"/>
    </row>
    <row r="9" s="193" customFormat="1" ht="18" customHeight="1" spans="1:7">
      <c r="A9" s="204" t="s">
        <v>19</v>
      </c>
      <c r="B9" s="203" t="s">
        <v>20</v>
      </c>
      <c r="C9" s="207">
        <v>0</v>
      </c>
      <c r="D9" s="206" t="s">
        <v>21</v>
      </c>
      <c r="E9" s="203" t="s">
        <v>22</v>
      </c>
      <c r="F9" s="205">
        <v>0</v>
      </c>
      <c r="G9" s="201"/>
    </row>
    <row r="10" s="193" customFormat="1" ht="18" customHeight="1" spans="1:7">
      <c r="A10" s="204" t="s">
        <v>23</v>
      </c>
      <c r="B10" s="203" t="s">
        <v>24</v>
      </c>
      <c r="C10" s="207">
        <v>0</v>
      </c>
      <c r="D10" s="206" t="s">
        <v>25</v>
      </c>
      <c r="E10" s="203" t="s">
        <v>26</v>
      </c>
      <c r="F10" s="205">
        <v>0</v>
      </c>
      <c r="G10" s="201"/>
    </row>
    <row r="11" s="193" customFormat="1" ht="18" customHeight="1" spans="1:7">
      <c r="A11" s="204" t="s">
        <v>27</v>
      </c>
      <c r="B11" s="203" t="s">
        <v>28</v>
      </c>
      <c r="C11" s="207">
        <v>0</v>
      </c>
      <c r="D11" s="206" t="s">
        <v>29</v>
      </c>
      <c r="E11" s="203" t="s">
        <v>30</v>
      </c>
      <c r="F11" s="205">
        <v>0</v>
      </c>
      <c r="G11" s="201"/>
    </row>
    <row r="12" s="193" customFormat="1" ht="18" customHeight="1" spans="1:7">
      <c r="A12" s="204" t="s">
        <v>31</v>
      </c>
      <c r="B12" s="203" t="s">
        <v>32</v>
      </c>
      <c r="C12" s="207">
        <v>0</v>
      </c>
      <c r="D12" s="206" t="s">
        <v>33</v>
      </c>
      <c r="E12" s="203" t="s">
        <v>34</v>
      </c>
      <c r="F12" s="205">
        <v>0</v>
      </c>
      <c r="G12" s="201"/>
    </row>
    <row r="13" s="193" customFormat="1" ht="18" customHeight="1" spans="1:7">
      <c r="A13" s="204" t="s">
        <v>35</v>
      </c>
      <c r="B13" s="203" t="s">
        <v>36</v>
      </c>
      <c r="C13" s="207">
        <v>0</v>
      </c>
      <c r="D13" s="206" t="s">
        <v>37</v>
      </c>
      <c r="E13" s="203" t="s">
        <v>38</v>
      </c>
      <c r="F13" s="205">
        <v>0</v>
      </c>
      <c r="G13" s="201"/>
    </row>
    <row r="14" s="193" customFormat="1" ht="18" customHeight="1" spans="1:7">
      <c r="A14" s="208" t="s">
        <v>39</v>
      </c>
      <c r="B14" s="203" t="s">
        <v>40</v>
      </c>
      <c r="C14" s="209">
        <v>200000</v>
      </c>
      <c r="D14" s="206" t="s">
        <v>41</v>
      </c>
      <c r="E14" s="203" t="s">
        <v>42</v>
      </c>
      <c r="F14" s="205">
        <v>2300671.14</v>
      </c>
      <c r="G14" s="201"/>
    </row>
    <row r="15" s="193" customFormat="1" ht="18" customHeight="1" spans="1:7">
      <c r="A15" s="204"/>
      <c r="B15" s="203" t="s">
        <v>43</v>
      </c>
      <c r="C15" s="209"/>
      <c r="D15" s="206" t="s">
        <v>44</v>
      </c>
      <c r="E15" s="203" t="s">
        <v>45</v>
      </c>
      <c r="F15" s="205">
        <v>1169549.04</v>
      </c>
      <c r="G15" s="201"/>
    </row>
    <row r="16" s="193" customFormat="1" ht="18" customHeight="1" spans="1:7">
      <c r="A16" s="204"/>
      <c r="B16" s="203" t="s">
        <v>46</v>
      </c>
      <c r="C16" s="209"/>
      <c r="D16" s="206" t="s">
        <v>47</v>
      </c>
      <c r="E16" s="203" t="s">
        <v>48</v>
      </c>
      <c r="F16" s="205">
        <v>21724645.12</v>
      </c>
      <c r="G16" s="201"/>
    </row>
    <row r="17" s="193" customFormat="1" ht="18" customHeight="1" spans="1:7">
      <c r="A17" s="204"/>
      <c r="B17" s="203" t="s">
        <v>49</v>
      </c>
      <c r="C17" s="210"/>
      <c r="D17" s="206" t="s">
        <v>50</v>
      </c>
      <c r="E17" s="203" t="s">
        <v>51</v>
      </c>
      <c r="F17" s="205">
        <v>21496931.96</v>
      </c>
      <c r="G17" s="201"/>
    </row>
    <row r="18" s="193" customFormat="1" ht="18" customHeight="1" spans="1:7">
      <c r="A18" s="204"/>
      <c r="B18" s="203" t="s">
        <v>52</v>
      </c>
      <c r="C18" s="210"/>
      <c r="D18" s="206" t="s">
        <v>53</v>
      </c>
      <c r="E18" s="203" t="s">
        <v>54</v>
      </c>
      <c r="F18" s="205">
        <v>0</v>
      </c>
      <c r="G18" s="201"/>
    </row>
    <row r="19" s="193" customFormat="1" ht="18" customHeight="1" spans="1:7">
      <c r="A19" s="204"/>
      <c r="B19" s="203" t="s">
        <v>55</v>
      </c>
      <c r="C19" s="210"/>
      <c r="D19" s="206" t="s">
        <v>56</v>
      </c>
      <c r="E19" s="203" t="s">
        <v>57</v>
      </c>
      <c r="F19" s="205">
        <v>0</v>
      </c>
      <c r="G19" s="201"/>
    </row>
    <row r="20" s="193" customFormat="1" ht="18" customHeight="1" spans="1:7">
      <c r="A20" s="204"/>
      <c r="B20" s="203" t="s">
        <v>58</v>
      </c>
      <c r="C20" s="210"/>
      <c r="D20" s="206" t="s">
        <v>59</v>
      </c>
      <c r="E20" s="203" t="s">
        <v>60</v>
      </c>
      <c r="F20" s="205">
        <v>0</v>
      </c>
      <c r="G20" s="201"/>
    </row>
    <row r="21" s="193" customFormat="1" ht="18" customHeight="1" spans="1:7">
      <c r="A21" s="204"/>
      <c r="B21" s="203" t="s">
        <v>61</v>
      </c>
      <c r="C21" s="210"/>
      <c r="D21" s="206" t="s">
        <v>62</v>
      </c>
      <c r="E21" s="203" t="s">
        <v>63</v>
      </c>
      <c r="F21" s="205">
        <v>0</v>
      </c>
      <c r="G21" s="201"/>
    </row>
    <row r="22" s="193" customFormat="1" ht="18" customHeight="1" spans="1:7">
      <c r="A22" s="204"/>
      <c r="B22" s="203" t="s">
        <v>64</v>
      </c>
      <c r="C22" s="210"/>
      <c r="D22" s="206" t="s">
        <v>65</v>
      </c>
      <c r="E22" s="203" t="s">
        <v>66</v>
      </c>
      <c r="F22" s="205">
        <v>0</v>
      </c>
      <c r="G22" s="201"/>
    </row>
    <row r="23" s="193" customFormat="1" ht="18" customHeight="1" spans="1:7">
      <c r="A23" s="204"/>
      <c r="B23" s="203" t="s">
        <v>67</v>
      </c>
      <c r="C23" s="210"/>
      <c r="D23" s="206" t="s">
        <v>68</v>
      </c>
      <c r="E23" s="203" t="s">
        <v>69</v>
      </c>
      <c r="F23" s="205">
        <v>0</v>
      </c>
      <c r="G23" s="201"/>
    </row>
    <row r="24" s="193" customFormat="1" ht="18" customHeight="1" spans="1:7">
      <c r="A24" s="204"/>
      <c r="B24" s="203" t="s">
        <v>70</v>
      </c>
      <c r="C24" s="210"/>
      <c r="D24" s="206" t="s">
        <v>71</v>
      </c>
      <c r="E24" s="203" t="s">
        <v>72</v>
      </c>
      <c r="F24" s="205">
        <v>0</v>
      </c>
      <c r="G24" s="201"/>
    </row>
    <row r="25" s="193" customFormat="1" ht="18" customHeight="1" spans="1:7">
      <c r="A25" s="204"/>
      <c r="B25" s="203" t="s">
        <v>73</v>
      </c>
      <c r="C25" s="210"/>
      <c r="D25" s="206" t="s">
        <v>74</v>
      </c>
      <c r="E25" s="203" t="s">
        <v>75</v>
      </c>
      <c r="F25" s="205">
        <v>1359495</v>
      </c>
      <c r="G25" s="201"/>
    </row>
    <row r="26" s="193" customFormat="1" ht="18" customHeight="1" spans="1:7">
      <c r="A26" s="204"/>
      <c r="B26" s="203" t="s">
        <v>76</v>
      </c>
      <c r="C26" s="210"/>
      <c r="D26" s="206" t="s">
        <v>77</v>
      </c>
      <c r="E26" s="203" t="s">
        <v>78</v>
      </c>
      <c r="F26" s="205">
        <v>0</v>
      </c>
      <c r="G26" s="201"/>
    </row>
    <row r="27" s="193" customFormat="1" ht="18" customHeight="1" spans="1:7">
      <c r="A27" s="204"/>
      <c r="B27" s="203" t="s">
        <v>79</v>
      </c>
      <c r="C27" s="210"/>
      <c r="D27" s="206" t="s">
        <v>80</v>
      </c>
      <c r="E27" s="203" t="s">
        <v>81</v>
      </c>
      <c r="F27" s="205">
        <v>0</v>
      </c>
      <c r="G27" s="201"/>
    </row>
    <row r="28" s="193" customFormat="1" ht="18" customHeight="1" spans="1:7">
      <c r="A28" s="204"/>
      <c r="B28" s="203" t="s">
        <v>82</v>
      </c>
      <c r="C28" s="210"/>
      <c r="D28" s="206" t="s">
        <v>83</v>
      </c>
      <c r="E28" s="203" t="s">
        <v>84</v>
      </c>
      <c r="F28" s="205">
        <v>0</v>
      </c>
      <c r="G28" s="201"/>
    </row>
    <row r="29" s="193" customFormat="1" ht="18" customHeight="1" spans="1:7">
      <c r="A29" s="204"/>
      <c r="B29" s="203" t="s">
        <v>85</v>
      </c>
      <c r="C29" s="210"/>
      <c r="D29" s="206" t="s">
        <v>86</v>
      </c>
      <c r="E29" s="203" t="s">
        <v>87</v>
      </c>
      <c r="F29" s="205">
        <v>0</v>
      </c>
      <c r="G29" s="201"/>
    </row>
    <row r="30" s="193" customFormat="1" ht="18" customHeight="1" spans="1:7">
      <c r="A30" s="204"/>
      <c r="B30" s="203" t="s">
        <v>88</v>
      </c>
      <c r="C30" s="210"/>
      <c r="D30" s="206" t="s">
        <v>89</v>
      </c>
      <c r="E30" s="203" t="s">
        <v>90</v>
      </c>
      <c r="F30" s="205">
        <v>0</v>
      </c>
      <c r="G30" s="201"/>
    </row>
    <row r="31" s="193" customFormat="1" ht="18" customHeight="1" spans="1:7">
      <c r="A31" s="204"/>
      <c r="B31" s="203" t="s">
        <v>91</v>
      </c>
      <c r="C31" s="210"/>
      <c r="D31" s="206" t="s">
        <v>92</v>
      </c>
      <c r="E31" s="203" t="s">
        <v>93</v>
      </c>
      <c r="F31" s="205">
        <v>0</v>
      </c>
      <c r="G31" s="201"/>
    </row>
    <row r="32" s="193" customFormat="1" ht="18" customHeight="1" spans="1:7">
      <c r="A32" s="204"/>
      <c r="B32" s="203" t="s">
        <v>94</v>
      </c>
      <c r="C32" s="210"/>
      <c r="D32" s="206" t="s">
        <v>95</v>
      </c>
      <c r="E32" s="203" t="s">
        <v>96</v>
      </c>
      <c r="F32" s="205">
        <v>0</v>
      </c>
      <c r="G32" s="201"/>
    </row>
    <row r="33" s="193" customFormat="1" ht="18" customHeight="1" spans="1:7">
      <c r="A33" s="202" t="s">
        <v>97</v>
      </c>
      <c r="B33" s="203" t="s">
        <v>98</v>
      </c>
      <c r="C33" s="205">
        <v>47975772.52</v>
      </c>
      <c r="D33" s="203" t="s">
        <v>99</v>
      </c>
      <c r="E33" s="203" t="s">
        <v>100</v>
      </c>
      <c r="F33" s="205">
        <v>48100772.52</v>
      </c>
      <c r="G33" s="201"/>
    </row>
    <row r="34" s="193" customFormat="1" ht="18" customHeight="1" spans="1:7">
      <c r="A34" s="211" t="s">
        <v>101</v>
      </c>
      <c r="B34" s="212" t="s">
        <v>102</v>
      </c>
      <c r="C34" s="213">
        <v>0</v>
      </c>
      <c r="D34" s="214" t="s">
        <v>103</v>
      </c>
      <c r="E34" s="212" t="s">
        <v>104</v>
      </c>
      <c r="F34" s="213">
        <v>0</v>
      </c>
      <c r="G34" s="201"/>
    </row>
    <row r="35" s="193" customFormat="1" ht="18" customHeight="1" spans="1:7">
      <c r="A35" s="215" t="s">
        <v>105</v>
      </c>
      <c r="B35" s="216" t="s">
        <v>106</v>
      </c>
      <c r="C35" s="217">
        <v>490000</v>
      </c>
      <c r="D35" s="215" t="s">
        <v>107</v>
      </c>
      <c r="E35" s="216" t="s">
        <v>108</v>
      </c>
      <c r="F35" s="217">
        <v>365000</v>
      </c>
      <c r="G35" s="201"/>
    </row>
    <row r="36" s="193" customFormat="1" ht="18" customHeight="1" spans="1:7">
      <c r="A36" s="216" t="s">
        <v>109</v>
      </c>
      <c r="B36" s="216" t="s">
        <v>110</v>
      </c>
      <c r="C36" s="217">
        <v>48465772.52</v>
      </c>
      <c r="D36" s="216" t="s">
        <v>109</v>
      </c>
      <c r="E36" s="216" t="s">
        <v>111</v>
      </c>
      <c r="F36" s="217">
        <v>48465772.52</v>
      </c>
      <c r="G36" s="201"/>
    </row>
    <row r="37" s="191" customFormat="1" ht="22" customHeight="1" spans="1:6">
      <c r="A37" s="218" t="s">
        <v>112</v>
      </c>
      <c r="B37" s="218"/>
      <c r="C37" s="218"/>
      <c r="D37" s="218"/>
      <c r="E37" s="218"/>
      <c r="F37" s="218"/>
    </row>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19.9" customHeight="1"/>
    <row r="256" ht="19.9" customHeight="1"/>
    <row r="257" ht="19.9" customHeight="1"/>
    <row r="258" ht="19.9" customHeight="1"/>
  </sheetData>
  <mergeCells count="4096">
    <mergeCell ref="A1:F1"/>
    <mergeCell ref="IW1:JB1"/>
    <mergeCell ref="SS1:SX1"/>
    <mergeCell ref="ACO1:ACT1"/>
    <mergeCell ref="AMK1:AMP1"/>
    <mergeCell ref="AWG1:AWL1"/>
    <mergeCell ref="BGC1:BGH1"/>
    <mergeCell ref="BPY1:BQD1"/>
    <mergeCell ref="BZU1:BZZ1"/>
    <mergeCell ref="CJQ1:CJV1"/>
    <mergeCell ref="CTM1:CTR1"/>
    <mergeCell ref="DDI1:DDN1"/>
    <mergeCell ref="DNE1:DNJ1"/>
    <mergeCell ref="DXA1:DXF1"/>
    <mergeCell ref="EGW1:EHB1"/>
    <mergeCell ref="EQS1:EQX1"/>
    <mergeCell ref="FAO1:FAT1"/>
    <mergeCell ref="FKK1:FKP1"/>
    <mergeCell ref="FUG1:FUL1"/>
    <mergeCell ref="GEC1:GEH1"/>
    <mergeCell ref="GNY1:GOD1"/>
    <mergeCell ref="GXU1:GXZ1"/>
    <mergeCell ref="HHQ1:HHV1"/>
    <mergeCell ref="HRM1:HRR1"/>
    <mergeCell ref="IBI1:IBN1"/>
    <mergeCell ref="ILE1:ILJ1"/>
    <mergeCell ref="IVA1:IVF1"/>
    <mergeCell ref="JEW1:JFB1"/>
    <mergeCell ref="JOS1:JOX1"/>
    <mergeCell ref="JYO1:JYT1"/>
    <mergeCell ref="KIK1:KIP1"/>
    <mergeCell ref="KSG1:KSL1"/>
    <mergeCell ref="LCC1:LCH1"/>
    <mergeCell ref="LLY1:LMD1"/>
    <mergeCell ref="LVU1:LVZ1"/>
    <mergeCell ref="MFQ1:MFV1"/>
    <mergeCell ref="MPM1:MPR1"/>
    <mergeCell ref="MZI1:MZN1"/>
    <mergeCell ref="NJE1:NJJ1"/>
    <mergeCell ref="NTA1:NTF1"/>
    <mergeCell ref="OCW1:ODB1"/>
    <mergeCell ref="OMS1:OMX1"/>
    <mergeCell ref="OWO1:OWT1"/>
    <mergeCell ref="PGK1:PGP1"/>
    <mergeCell ref="PQG1:PQL1"/>
    <mergeCell ref="QAC1:QAH1"/>
    <mergeCell ref="QJY1:QKD1"/>
    <mergeCell ref="QTU1:QTZ1"/>
    <mergeCell ref="RDQ1:RDV1"/>
    <mergeCell ref="RNM1:RNR1"/>
    <mergeCell ref="RXI1:RXN1"/>
    <mergeCell ref="SHE1:SHJ1"/>
    <mergeCell ref="SRA1:SRF1"/>
    <mergeCell ref="TAW1:TBB1"/>
    <mergeCell ref="TKS1:TKX1"/>
    <mergeCell ref="TUO1:TUT1"/>
    <mergeCell ref="UEK1:UEP1"/>
    <mergeCell ref="UOG1:UOL1"/>
    <mergeCell ref="UYC1:UYH1"/>
    <mergeCell ref="VHY1:VID1"/>
    <mergeCell ref="VRU1:VRZ1"/>
    <mergeCell ref="WBQ1:WBV1"/>
    <mergeCell ref="WLM1:WLR1"/>
    <mergeCell ref="WVI1:WVN1"/>
    <mergeCell ref="A4:C4"/>
    <mergeCell ref="D4:F4"/>
    <mergeCell ref="IW4:IY4"/>
    <mergeCell ref="IZ4:JB4"/>
    <mergeCell ref="SS4:SU4"/>
    <mergeCell ref="SV4:SX4"/>
    <mergeCell ref="ACO4:ACQ4"/>
    <mergeCell ref="ACR4:ACT4"/>
    <mergeCell ref="AMK4:AMM4"/>
    <mergeCell ref="AMN4:AMP4"/>
    <mergeCell ref="AWG4:AWI4"/>
    <mergeCell ref="AWJ4:AWL4"/>
    <mergeCell ref="BGC4:BGE4"/>
    <mergeCell ref="BGF4:BGH4"/>
    <mergeCell ref="BPY4:BQA4"/>
    <mergeCell ref="BQB4:BQD4"/>
    <mergeCell ref="BZU4:BZW4"/>
    <mergeCell ref="BZX4:BZZ4"/>
    <mergeCell ref="CJQ4:CJS4"/>
    <mergeCell ref="CJT4:CJV4"/>
    <mergeCell ref="CTM4:CTO4"/>
    <mergeCell ref="CTP4:CTR4"/>
    <mergeCell ref="DDI4:DDK4"/>
    <mergeCell ref="DDL4:DDN4"/>
    <mergeCell ref="DNE4:DNG4"/>
    <mergeCell ref="DNH4:DNJ4"/>
    <mergeCell ref="DXA4:DXC4"/>
    <mergeCell ref="DXD4:DXF4"/>
    <mergeCell ref="EGW4:EGY4"/>
    <mergeCell ref="EGZ4:EHB4"/>
    <mergeCell ref="EQS4:EQU4"/>
    <mergeCell ref="EQV4:EQX4"/>
    <mergeCell ref="FAO4:FAQ4"/>
    <mergeCell ref="FAR4:FAT4"/>
    <mergeCell ref="FKK4:FKM4"/>
    <mergeCell ref="FKN4:FKP4"/>
    <mergeCell ref="FUG4:FUI4"/>
    <mergeCell ref="FUJ4:FUL4"/>
    <mergeCell ref="GEC4:GEE4"/>
    <mergeCell ref="GEF4:GEH4"/>
    <mergeCell ref="GNY4:GOA4"/>
    <mergeCell ref="GOB4:GOD4"/>
    <mergeCell ref="GXU4:GXW4"/>
    <mergeCell ref="GXX4:GXZ4"/>
    <mergeCell ref="HHQ4:HHS4"/>
    <mergeCell ref="HHT4:HHV4"/>
    <mergeCell ref="HRM4:HRO4"/>
    <mergeCell ref="HRP4:HRR4"/>
    <mergeCell ref="IBI4:IBK4"/>
    <mergeCell ref="IBL4:IBN4"/>
    <mergeCell ref="ILE4:ILG4"/>
    <mergeCell ref="ILH4:ILJ4"/>
    <mergeCell ref="IVA4:IVC4"/>
    <mergeCell ref="IVD4:IVF4"/>
    <mergeCell ref="JEW4:JEY4"/>
    <mergeCell ref="JEZ4:JFB4"/>
    <mergeCell ref="JOS4:JOU4"/>
    <mergeCell ref="JOV4:JOX4"/>
    <mergeCell ref="JYO4:JYQ4"/>
    <mergeCell ref="JYR4:JYT4"/>
    <mergeCell ref="KIK4:KIM4"/>
    <mergeCell ref="KIN4:KIP4"/>
    <mergeCell ref="KSG4:KSI4"/>
    <mergeCell ref="KSJ4:KSL4"/>
    <mergeCell ref="LCC4:LCE4"/>
    <mergeCell ref="LCF4:LCH4"/>
    <mergeCell ref="LLY4:LMA4"/>
    <mergeCell ref="LMB4:LMD4"/>
    <mergeCell ref="LVU4:LVW4"/>
    <mergeCell ref="LVX4:LVZ4"/>
    <mergeCell ref="MFQ4:MFS4"/>
    <mergeCell ref="MFT4:MFV4"/>
    <mergeCell ref="MPM4:MPO4"/>
    <mergeCell ref="MPP4:MPR4"/>
    <mergeCell ref="MZI4:MZK4"/>
    <mergeCell ref="MZL4:MZN4"/>
    <mergeCell ref="NJE4:NJG4"/>
    <mergeCell ref="NJH4:NJJ4"/>
    <mergeCell ref="NTA4:NTC4"/>
    <mergeCell ref="NTD4:NTF4"/>
    <mergeCell ref="OCW4:OCY4"/>
    <mergeCell ref="OCZ4:ODB4"/>
    <mergeCell ref="OMS4:OMU4"/>
    <mergeCell ref="OMV4:OMX4"/>
    <mergeCell ref="OWO4:OWQ4"/>
    <mergeCell ref="OWR4:OWT4"/>
    <mergeCell ref="PGK4:PGM4"/>
    <mergeCell ref="PGN4:PGP4"/>
    <mergeCell ref="PQG4:PQI4"/>
    <mergeCell ref="PQJ4:PQL4"/>
    <mergeCell ref="QAC4:QAE4"/>
    <mergeCell ref="QAF4:QAH4"/>
    <mergeCell ref="QJY4:QKA4"/>
    <mergeCell ref="QKB4:QKD4"/>
    <mergeCell ref="QTU4:QTW4"/>
    <mergeCell ref="QTX4:QTZ4"/>
    <mergeCell ref="RDQ4:RDS4"/>
    <mergeCell ref="RDT4:RDV4"/>
    <mergeCell ref="RNM4:RNO4"/>
    <mergeCell ref="RNP4:RNR4"/>
    <mergeCell ref="RXI4:RXK4"/>
    <mergeCell ref="RXL4:RXN4"/>
    <mergeCell ref="SHE4:SHG4"/>
    <mergeCell ref="SHH4:SHJ4"/>
    <mergeCell ref="SRA4:SRC4"/>
    <mergeCell ref="SRD4:SRF4"/>
    <mergeCell ref="TAW4:TAY4"/>
    <mergeCell ref="TAZ4:TBB4"/>
    <mergeCell ref="TKS4:TKU4"/>
    <mergeCell ref="TKV4:TKX4"/>
    <mergeCell ref="TUO4:TUQ4"/>
    <mergeCell ref="TUR4:TUT4"/>
    <mergeCell ref="UEK4:UEM4"/>
    <mergeCell ref="UEN4:UEP4"/>
    <mergeCell ref="UOG4:UOI4"/>
    <mergeCell ref="UOJ4:UOL4"/>
    <mergeCell ref="UYC4:UYE4"/>
    <mergeCell ref="UYF4:UYH4"/>
    <mergeCell ref="VHY4:VIA4"/>
    <mergeCell ref="VIB4:VID4"/>
    <mergeCell ref="VRU4:VRW4"/>
    <mergeCell ref="VRX4:VRZ4"/>
    <mergeCell ref="WBQ4:WBS4"/>
    <mergeCell ref="WBT4:WBV4"/>
    <mergeCell ref="WLM4:WLO4"/>
    <mergeCell ref="WLP4:WLR4"/>
    <mergeCell ref="WVI4:WVK4"/>
    <mergeCell ref="WVL4:WVN4"/>
    <mergeCell ref="A37:F37"/>
    <mergeCell ref="IW37:JB37"/>
    <mergeCell ref="SS37:SX37"/>
    <mergeCell ref="ACO37:ACT37"/>
    <mergeCell ref="AMK37:AMP37"/>
    <mergeCell ref="AWG37:AWL37"/>
    <mergeCell ref="BGC37:BGH37"/>
    <mergeCell ref="BPY37:BQD37"/>
    <mergeCell ref="BZU37:BZZ37"/>
    <mergeCell ref="CJQ37:CJV37"/>
    <mergeCell ref="CTM37:CTR37"/>
    <mergeCell ref="DDI37:DDN37"/>
    <mergeCell ref="DNE37:DNJ37"/>
    <mergeCell ref="DXA37:DXF37"/>
    <mergeCell ref="EGW37:EHB37"/>
    <mergeCell ref="EQS37:EQX37"/>
    <mergeCell ref="FAO37:FAT37"/>
    <mergeCell ref="FKK37:FKP37"/>
    <mergeCell ref="FUG37:FUL37"/>
    <mergeCell ref="GEC37:GEH37"/>
    <mergeCell ref="GNY37:GOD37"/>
    <mergeCell ref="GXU37:GXZ37"/>
    <mergeCell ref="HHQ37:HHV37"/>
    <mergeCell ref="HRM37:HRR37"/>
    <mergeCell ref="IBI37:IBN37"/>
    <mergeCell ref="ILE37:ILJ37"/>
    <mergeCell ref="IVA37:IVF37"/>
    <mergeCell ref="JEW37:JFB37"/>
    <mergeCell ref="JOS37:JOX37"/>
    <mergeCell ref="JYO37:JYT37"/>
    <mergeCell ref="KIK37:KIP37"/>
    <mergeCell ref="KSG37:KSL37"/>
    <mergeCell ref="LCC37:LCH37"/>
    <mergeCell ref="LLY37:LMD37"/>
    <mergeCell ref="LVU37:LVZ37"/>
    <mergeCell ref="MFQ37:MFV37"/>
    <mergeCell ref="MPM37:MPR37"/>
    <mergeCell ref="MZI37:MZN37"/>
    <mergeCell ref="NJE37:NJJ37"/>
    <mergeCell ref="NTA37:NTF37"/>
    <mergeCell ref="OCW37:ODB37"/>
    <mergeCell ref="OMS37:OMX37"/>
    <mergeCell ref="OWO37:OWT37"/>
    <mergeCell ref="PGK37:PGP37"/>
    <mergeCell ref="PQG37:PQL37"/>
    <mergeCell ref="QAC37:QAH37"/>
    <mergeCell ref="QJY37:QKD37"/>
    <mergeCell ref="QTU37:QTZ37"/>
    <mergeCell ref="RDQ37:RDV37"/>
    <mergeCell ref="RNM37:RNR37"/>
    <mergeCell ref="RXI37:RXN37"/>
    <mergeCell ref="SHE37:SHJ37"/>
    <mergeCell ref="SRA37:SRF37"/>
    <mergeCell ref="TAW37:TBB37"/>
    <mergeCell ref="TKS37:TKX37"/>
    <mergeCell ref="TUO37:TUT37"/>
    <mergeCell ref="UEK37:UEP37"/>
    <mergeCell ref="UOG37:UOL37"/>
    <mergeCell ref="UYC37:UYH37"/>
    <mergeCell ref="VHY37:VID37"/>
    <mergeCell ref="VRU37:VRZ37"/>
    <mergeCell ref="WBQ37:WBV37"/>
    <mergeCell ref="WLM37:WLR37"/>
    <mergeCell ref="WVI37:WVN37"/>
    <mergeCell ref="A65537:F65537"/>
    <mergeCell ref="IW65537:JB65537"/>
    <mergeCell ref="SS65537:SX65537"/>
    <mergeCell ref="ACO65537:ACT65537"/>
    <mergeCell ref="AMK65537:AMP65537"/>
    <mergeCell ref="AWG65537:AWL65537"/>
    <mergeCell ref="BGC65537:BGH65537"/>
    <mergeCell ref="BPY65537:BQD65537"/>
    <mergeCell ref="BZU65537:BZZ65537"/>
    <mergeCell ref="CJQ65537:CJV65537"/>
    <mergeCell ref="CTM65537:CTR65537"/>
    <mergeCell ref="DDI65537:DDN65537"/>
    <mergeCell ref="DNE65537:DNJ65537"/>
    <mergeCell ref="DXA65537:DXF65537"/>
    <mergeCell ref="EGW65537:EHB65537"/>
    <mergeCell ref="EQS65537:EQX65537"/>
    <mergeCell ref="FAO65537:FAT65537"/>
    <mergeCell ref="FKK65537:FKP65537"/>
    <mergeCell ref="FUG65537:FUL65537"/>
    <mergeCell ref="GEC65537:GEH65537"/>
    <mergeCell ref="GNY65537:GOD65537"/>
    <mergeCell ref="GXU65537:GXZ65537"/>
    <mergeCell ref="HHQ65537:HHV65537"/>
    <mergeCell ref="HRM65537:HRR65537"/>
    <mergeCell ref="IBI65537:IBN65537"/>
    <mergeCell ref="ILE65537:ILJ65537"/>
    <mergeCell ref="IVA65537:IVF65537"/>
    <mergeCell ref="JEW65537:JFB65537"/>
    <mergeCell ref="JOS65537:JOX65537"/>
    <mergeCell ref="JYO65537:JYT65537"/>
    <mergeCell ref="KIK65537:KIP65537"/>
    <mergeCell ref="KSG65537:KSL65537"/>
    <mergeCell ref="LCC65537:LCH65537"/>
    <mergeCell ref="LLY65537:LMD65537"/>
    <mergeCell ref="LVU65537:LVZ65537"/>
    <mergeCell ref="MFQ65537:MFV65537"/>
    <mergeCell ref="MPM65537:MPR65537"/>
    <mergeCell ref="MZI65537:MZN65537"/>
    <mergeCell ref="NJE65537:NJJ65537"/>
    <mergeCell ref="NTA65537:NTF65537"/>
    <mergeCell ref="OCW65537:ODB65537"/>
    <mergeCell ref="OMS65537:OMX65537"/>
    <mergeCell ref="OWO65537:OWT65537"/>
    <mergeCell ref="PGK65537:PGP65537"/>
    <mergeCell ref="PQG65537:PQL65537"/>
    <mergeCell ref="QAC65537:QAH65537"/>
    <mergeCell ref="QJY65537:QKD65537"/>
    <mergeCell ref="QTU65537:QTZ65537"/>
    <mergeCell ref="RDQ65537:RDV65537"/>
    <mergeCell ref="RNM65537:RNR65537"/>
    <mergeCell ref="RXI65537:RXN65537"/>
    <mergeCell ref="SHE65537:SHJ65537"/>
    <mergeCell ref="SRA65537:SRF65537"/>
    <mergeCell ref="TAW65537:TBB65537"/>
    <mergeCell ref="TKS65537:TKX65537"/>
    <mergeCell ref="TUO65537:TUT65537"/>
    <mergeCell ref="UEK65537:UEP65537"/>
    <mergeCell ref="UOG65537:UOL65537"/>
    <mergeCell ref="UYC65537:UYH65537"/>
    <mergeCell ref="VHY65537:VID65537"/>
    <mergeCell ref="VRU65537:VRZ65537"/>
    <mergeCell ref="WBQ65537:WBV65537"/>
    <mergeCell ref="WLM65537:WLR65537"/>
    <mergeCell ref="WVI65537:WVN65537"/>
    <mergeCell ref="A65540:C65540"/>
    <mergeCell ref="D65540:F65540"/>
    <mergeCell ref="IW65540:IY65540"/>
    <mergeCell ref="IZ65540:JB65540"/>
    <mergeCell ref="SS65540:SU65540"/>
    <mergeCell ref="SV65540:SX65540"/>
    <mergeCell ref="ACO65540:ACQ65540"/>
    <mergeCell ref="ACR65540:ACT65540"/>
    <mergeCell ref="AMK65540:AMM65540"/>
    <mergeCell ref="AMN65540:AMP65540"/>
    <mergeCell ref="AWG65540:AWI65540"/>
    <mergeCell ref="AWJ65540:AWL65540"/>
    <mergeCell ref="BGC65540:BGE65540"/>
    <mergeCell ref="BGF65540:BGH65540"/>
    <mergeCell ref="BPY65540:BQA65540"/>
    <mergeCell ref="BQB65540:BQD65540"/>
    <mergeCell ref="BZU65540:BZW65540"/>
    <mergeCell ref="BZX65540:BZZ65540"/>
    <mergeCell ref="CJQ65540:CJS65540"/>
    <mergeCell ref="CJT65540:CJV65540"/>
    <mergeCell ref="CTM65540:CTO65540"/>
    <mergeCell ref="CTP65540:CTR65540"/>
    <mergeCell ref="DDI65540:DDK65540"/>
    <mergeCell ref="DDL65540:DDN65540"/>
    <mergeCell ref="DNE65540:DNG65540"/>
    <mergeCell ref="DNH65540:DNJ65540"/>
    <mergeCell ref="DXA65540:DXC65540"/>
    <mergeCell ref="DXD65540:DXF65540"/>
    <mergeCell ref="EGW65540:EGY65540"/>
    <mergeCell ref="EGZ65540:EHB65540"/>
    <mergeCell ref="EQS65540:EQU65540"/>
    <mergeCell ref="EQV65540:EQX65540"/>
    <mergeCell ref="FAO65540:FAQ65540"/>
    <mergeCell ref="FAR65540:FAT65540"/>
    <mergeCell ref="FKK65540:FKM65540"/>
    <mergeCell ref="FKN65540:FKP65540"/>
    <mergeCell ref="FUG65540:FUI65540"/>
    <mergeCell ref="FUJ65540:FUL65540"/>
    <mergeCell ref="GEC65540:GEE65540"/>
    <mergeCell ref="GEF65540:GEH65540"/>
    <mergeCell ref="GNY65540:GOA65540"/>
    <mergeCell ref="GOB65540:GOD65540"/>
    <mergeCell ref="GXU65540:GXW65540"/>
    <mergeCell ref="GXX65540:GXZ65540"/>
    <mergeCell ref="HHQ65540:HHS65540"/>
    <mergeCell ref="HHT65540:HHV65540"/>
    <mergeCell ref="HRM65540:HRO65540"/>
    <mergeCell ref="HRP65540:HRR65540"/>
    <mergeCell ref="IBI65540:IBK65540"/>
    <mergeCell ref="IBL65540:IBN65540"/>
    <mergeCell ref="ILE65540:ILG65540"/>
    <mergeCell ref="ILH65540:ILJ65540"/>
    <mergeCell ref="IVA65540:IVC65540"/>
    <mergeCell ref="IVD65540:IVF65540"/>
    <mergeCell ref="JEW65540:JEY65540"/>
    <mergeCell ref="JEZ65540:JFB65540"/>
    <mergeCell ref="JOS65540:JOU65540"/>
    <mergeCell ref="JOV65540:JOX65540"/>
    <mergeCell ref="JYO65540:JYQ65540"/>
    <mergeCell ref="JYR65540:JYT65540"/>
    <mergeCell ref="KIK65540:KIM65540"/>
    <mergeCell ref="KIN65540:KIP65540"/>
    <mergeCell ref="KSG65540:KSI65540"/>
    <mergeCell ref="KSJ65540:KSL65540"/>
    <mergeCell ref="LCC65540:LCE65540"/>
    <mergeCell ref="LCF65540:LCH65540"/>
    <mergeCell ref="LLY65540:LMA65540"/>
    <mergeCell ref="LMB65540:LMD65540"/>
    <mergeCell ref="LVU65540:LVW65540"/>
    <mergeCell ref="LVX65540:LVZ65540"/>
    <mergeCell ref="MFQ65540:MFS65540"/>
    <mergeCell ref="MFT65540:MFV65540"/>
    <mergeCell ref="MPM65540:MPO65540"/>
    <mergeCell ref="MPP65540:MPR65540"/>
    <mergeCell ref="MZI65540:MZK65540"/>
    <mergeCell ref="MZL65540:MZN65540"/>
    <mergeCell ref="NJE65540:NJG65540"/>
    <mergeCell ref="NJH65540:NJJ65540"/>
    <mergeCell ref="NTA65540:NTC65540"/>
    <mergeCell ref="NTD65540:NTF65540"/>
    <mergeCell ref="OCW65540:OCY65540"/>
    <mergeCell ref="OCZ65540:ODB65540"/>
    <mergeCell ref="OMS65540:OMU65540"/>
    <mergeCell ref="OMV65540:OMX65540"/>
    <mergeCell ref="OWO65540:OWQ65540"/>
    <mergeCell ref="OWR65540:OWT65540"/>
    <mergeCell ref="PGK65540:PGM65540"/>
    <mergeCell ref="PGN65540:PGP65540"/>
    <mergeCell ref="PQG65540:PQI65540"/>
    <mergeCell ref="PQJ65540:PQL65540"/>
    <mergeCell ref="QAC65540:QAE65540"/>
    <mergeCell ref="QAF65540:QAH65540"/>
    <mergeCell ref="QJY65540:QKA65540"/>
    <mergeCell ref="QKB65540:QKD65540"/>
    <mergeCell ref="QTU65540:QTW65540"/>
    <mergeCell ref="QTX65540:QTZ65540"/>
    <mergeCell ref="RDQ65540:RDS65540"/>
    <mergeCell ref="RDT65540:RDV65540"/>
    <mergeCell ref="RNM65540:RNO65540"/>
    <mergeCell ref="RNP65540:RNR65540"/>
    <mergeCell ref="RXI65540:RXK65540"/>
    <mergeCell ref="RXL65540:RXN65540"/>
    <mergeCell ref="SHE65540:SHG65540"/>
    <mergeCell ref="SHH65540:SHJ65540"/>
    <mergeCell ref="SRA65540:SRC65540"/>
    <mergeCell ref="SRD65540:SRF65540"/>
    <mergeCell ref="TAW65540:TAY65540"/>
    <mergeCell ref="TAZ65540:TBB65540"/>
    <mergeCell ref="TKS65540:TKU65540"/>
    <mergeCell ref="TKV65540:TKX65540"/>
    <mergeCell ref="TUO65540:TUQ65540"/>
    <mergeCell ref="TUR65540:TUT65540"/>
    <mergeCell ref="UEK65540:UEM65540"/>
    <mergeCell ref="UEN65540:UEP65540"/>
    <mergeCell ref="UOG65540:UOI65540"/>
    <mergeCell ref="UOJ65540:UOL65540"/>
    <mergeCell ref="UYC65540:UYE65540"/>
    <mergeCell ref="UYF65540:UYH65540"/>
    <mergeCell ref="VHY65540:VIA65540"/>
    <mergeCell ref="VIB65540:VID65540"/>
    <mergeCell ref="VRU65540:VRW65540"/>
    <mergeCell ref="VRX65540:VRZ65540"/>
    <mergeCell ref="WBQ65540:WBS65540"/>
    <mergeCell ref="WBT65540:WBV65540"/>
    <mergeCell ref="WLM65540:WLO65540"/>
    <mergeCell ref="WLP65540:WLR65540"/>
    <mergeCell ref="WVI65540:WVK65540"/>
    <mergeCell ref="WVL65540:WVN65540"/>
    <mergeCell ref="A65573:F65573"/>
    <mergeCell ref="IW65573:JB65573"/>
    <mergeCell ref="SS65573:SX65573"/>
    <mergeCell ref="ACO65573:ACT65573"/>
    <mergeCell ref="AMK65573:AMP65573"/>
    <mergeCell ref="AWG65573:AWL65573"/>
    <mergeCell ref="BGC65573:BGH65573"/>
    <mergeCell ref="BPY65573:BQD65573"/>
    <mergeCell ref="BZU65573:BZZ65573"/>
    <mergeCell ref="CJQ65573:CJV65573"/>
    <mergeCell ref="CTM65573:CTR65573"/>
    <mergeCell ref="DDI65573:DDN65573"/>
    <mergeCell ref="DNE65573:DNJ65573"/>
    <mergeCell ref="DXA65573:DXF65573"/>
    <mergeCell ref="EGW65573:EHB65573"/>
    <mergeCell ref="EQS65573:EQX65573"/>
    <mergeCell ref="FAO65573:FAT65573"/>
    <mergeCell ref="FKK65573:FKP65573"/>
    <mergeCell ref="FUG65573:FUL65573"/>
    <mergeCell ref="GEC65573:GEH65573"/>
    <mergeCell ref="GNY65573:GOD65573"/>
    <mergeCell ref="GXU65573:GXZ65573"/>
    <mergeCell ref="HHQ65573:HHV65573"/>
    <mergeCell ref="HRM65573:HRR65573"/>
    <mergeCell ref="IBI65573:IBN65573"/>
    <mergeCell ref="ILE65573:ILJ65573"/>
    <mergeCell ref="IVA65573:IVF65573"/>
    <mergeCell ref="JEW65573:JFB65573"/>
    <mergeCell ref="JOS65573:JOX65573"/>
    <mergeCell ref="JYO65573:JYT65573"/>
    <mergeCell ref="KIK65573:KIP65573"/>
    <mergeCell ref="KSG65573:KSL65573"/>
    <mergeCell ref="LCC65573:LCH65573"/>
    <mergeCell ref="LLY65573:LMD65573"/>
    <mergeCell ref="LVU65573:LVZ65573"/>
    <mergeCell ref="MFQ65573:MFV65573"/>
    <mergeCell ref="MPM65573:MPR65573"/>
    <mergeCell ref="MZI65573:MZN65573"/>
    <mergeCell ref="NJE65573:NJJ65573"/>
    <mergeCell ref="NTA65573:NTF65573"/>
    <mergeCell ref="OCW65573:ODB65573"/>
    <mergeCell ref="OMS65573:OMX65573"/>
    <mergeCell ref="OWO65573:OWT65573"/>
    <mergeCell ref="PGK65573:PGP65573"/>
    <mergeCell ref="PQG65573:PQL65573"/>
    <mergeCell ref="QAC65573:QAH65573"/>
    <mergeCell ref="QJY65573:QKD65573"/>
    <mergeCell ref="QTU65573:QTZ65573"/>
    <mergeCell ref="RDQ65573:RDV65573"/>
    <mergeCell ref="RNM65573:RNR65573"/>
    <mergeCell ref="RXI65573:RXN65573"/>
    <mergeCell ref="SHE65573:SHJ65573"/>
    <mergeCell ref="SRA65573:SRF65573"/>
    <mergeCell ref="TAW65573:TBB65573"/>
    <mergeCell ref="TKS65573:TKX65573"/>
    <mergeCell ref="TUO65573:TUT65573"/>
    <mergeCell ref="UEK65573:UEP65573"/>
    <mergeCell ref="UOG65573:UOL65573"/>
    <mergeCell ref="UYC65573:UYH65573"/>
    <mergeCell ref="VHY65573:VID65573"/>
    <mergeCell ref="VRU65573:VRZ65573"/>
    <mergeCell ref="WBQ65573:WBV65573"/>
    <mergeCell ref="WLM65573:WLR65573"/>
    <mergeCell ref="WVI65573:WVN65573"/>
    <mergeCell ref="A131073:F131073"/>
    <mergeCell ref="IW131073:JB131073"/>
    <mergeCell ref="SS131073:SX131073"/>
    <mergeCell ref="ACO131073:ACT131073"/>
    <mergeCell ref="AMK131073:AMP131073"/>
    <mergeCell ref="AWG131073:AWL131073"/>
    <mergeCell ref="BGC131073:BGH131073"/>
    <mergeCell ref="BPY131073:BQD131073"/>
    <mergeCell ref="BZU131073:BZZ131073"/>
    <mergeCell ref="CJQ131073:CJV131073"/>
    <mergeCell ref="CTM131073:CTR131073"/>
    <mergeCell ref="DDI131073:DDN131073"/>
    <mergeCell ref="DNE131073:DNJ131073"/>
    <mergeCell ref="DXA131073:DXF131073"/>
    <mergeCell ref="EGW131073:EHB131073"/>
    <mergeCell ref="EQS131073:EQX131073"/>
    <mergeCell ref="FAO131073:FAT131073"/>
    <mergeCell ref="FKK131073:FKP131073"/>
    <mergeCell ref="FUG131073:FUL131073"/>
    <mergeCell ref="GEC131073:GEH131073"/>
    <mergeCell ref="GNY131073:GOD131073"/>
    <mergeCell ref="GXU131073:GXZ131073"/>
    <mergeCell ref="HHQ131073:HHV131073"/>
    <mergeCell ref="HRM131073:HRR131073"/>
    <mergeCell ref="IBI131073:IBN131073"/>
    <mergeCell ref="ILE131073:ILJ131073"/>
    <mergeCell ref="IVA131073:IVF131073"/>
    <mergeCell ref="JEW131073:JFB131073"/>
    <mergeCell ref="JOS131073:JOX131073"/>
    <mergeCell ref="JYO131073:JYT131073"/>
    <mergeCell ref="KIK131073:KIP131073"/>
    <mergeCell ref="KSG131073:KSL131073"/>
    <mergeCell ref="LCC131073:LCH131073"/>
    <mergeCell ref="LLY131073:LMD131073"/>
    <mergeCell ref="LVU131073:LVZ131073"/>
    <mergeCell ref="MFQ131073:MFV131073"/>
    <mergeCell ref="MPM131073:MPR131073"/>
    <mergeCell ref="MZI131073:MZN131073"/>
    <mergeCell ref="NJE131073:NJJ131073"/>
    <mergeCell ref="NTA131073:NTF131073"/>
    <mergeCell ref="OCW131073:ODB131073"/>
    <mergeCell ref="OMS131073:OMX131073"/>
    <mergeCell ref="OWO131073:OWT131073"/>
    <mergeCell ref="PGK131073:PGP131073"/>
    <mergeCell ref="PQG131073:PQL131073"/>
    <mergeCell ref="QAC131073:QAH131073"/>
    <mergeCell ref="QJY131073:QKD131073"/>
    <mergeCell ref="QTU131073:QTZ131073"/>
    <mergeCell ref="RDQ131073:RDV131073"/>
    <mergeCell ref="RNM131073:RNR131073"/>
    <mergeCell ref="RXI131073:RXN131073"/>
    <mergeCell ref="SHE131073:SHJ131073"/>
    <mergeCell ref="SRA131073:SRF131073"/>
    <mergeCell ref="TAW131073:TBB131073"/>
    <mergeCell ref="TKS131073:TKX131073"/>
    <mergeCell ref="TUO131073:TUT131073"/>
    <mergeCell ref="UEK131073:UEP131073"/>
    <mergeCell ref="UOG131073:UOL131073"/>
    <mergeCell ref="UYC131073:UYH131073"/>
    <mergeCell ref="VHY131073:VID131073"/>
    <mergeCell ref="VRU131073:VRZ131073"/>
    <mergeCell ref="WBQ131073:WBV131073"/>
    <mergeCell ref="WLM131073:WLR131073"/>
    <mergeCell ref="WVI131073:WVN131073"/>
    <mergeCell ref="A131076:C131076"/>
    <mergeCell ref="D131076:F131076"/>
    <mergeCell ref="IW131076:IY131076"/>
    <mergeCell ref="IZ131076:JB131076"/>
    <mergeCell ref="SS131076:SU131076"/>
    <mergeCell ref="SV131076:SX131076"/>
    <mergeCell ref="ACO131076:ACQ131076"/>
    <mergeCell ref="ACR131076:ACT131076"/>
    <mergeCell ref="AMK131076:AMM131076"/>
    <mergeCell ref="AMN131076:AMP131076"/>
    <mergeCell ref="AWG131076:AWI131076"/>
    <mergeCell ref="AWJ131076:AWL131076"/>
    <mergeCell ref="BGC131076:BGE131076"/>
    <mergeCell ref="BGF131076:BGH131076"/>
    <mergeCell ref="BPY131076:BQA131076"/>
    <mergeCell ref="BQB131076:BQD131076"/>
    <mergeCell ref="BZU131076:BZW131076"/>
    <mergeCell ref="BZX131076:BZZ131076"/>
    <mergeCell ref="CJQ131076:CJS131076"/>
    <mergeCell ref="CJT131076:CJV131076"/>
    <mergeCell ref="CTM131076:CTO131076"/>
    <mergeCell ref="CTP131076:CTR131076"/>
    <mergeCell ref="DDI131076:DDK131076"/>
    <mergeCell ref="DDL131076:DDN131076"/>
    <mergeCell ref="DNE131076:DNG131076"/>
    <mergeCell ref="DNH131076:DNJ131076"/>
    <mergeCell ref="DXA131076:DXC131076"/>
    <mergeCell ref="DXD131076:DXF131076"/>
    <mergeCell ref="EGW131076:EGY131076"/>
    <mergeCell ref="EGZ131076:EHB131076"/>
    <mergeCell ref="EQS131076:EQU131076"/>
    <mergeCell ref="EQV131076:EQX131076"/>
    <mergeCell ref="FAO131076:FAQ131076"/>
    <mergeCell ref="FAR131076:FAT131076"/>
    <mergeCell ref="FKK131076:FKM131076"/>
    <mergeCell ref="FKN131076:FKP131076"/>
    <mergeCell ref="FUG131076:FUI131076"/>
    <mergeCell ref="FUJ131076:FUL131076"/>
    <mergeCell ref="GEC131076:GEE131076"/>
    <mergeCell ref="GEF131076:GEH131076"/>
    <mergeCell ref="GNY131076:GOA131076"/>
    <mergeCell ref="GOB131076:GOD131076"/>
    <mergeCell ref="GXU131076:GXW131076"/>
    <mergeCell ref="GXX131076:GXZ131076"/>
    <mergeCell ref="HHQ131076:HHS131076"/>
    <mergeCell ref="HHT131076:HHV131076"/>
    <mergeCell ref="HRM131076:HRO131076"/>
    <mergeCell ref="HRP131076:HRR131076"/>
    <mergeCell ref="IBI131076:IBK131076"/>
    <mergeCell ref="IBL131076:IBN131076"/>
    <mergeCell ref="ILE131076:ILG131076"/>
    <mergeCell ref="ILH131076:ILJ131076"/>
    <mergeCell ref="IVA131076:IVC131076"/>
    <mergeCell ref="IVD131076:IVF131076"/>
    <mergeCell ref="JEW131076:JEY131076"/>
    <mergeCell ref="JEZ131076:JFB131076"/>
    <mergeCell ref="JOS131076:JOU131076"/>
    <mergeCell ref="JOV131076:JOX131076"/>
    <mergeCell ref="JYO131076:JYQ131076"/>
    <mergeCell ref="JYR131076:JYT131076"/>
    <mergeCell ref="KIK131076:KIM131076"/>
    <mergeCell ref="KIN131076:KIP131076"/>
    <mergeCell ref="KSG131076:KSI131076"/>
    <mergeCell ref="KSJ131076:KSL131076"/>
    <mergeCell ref="LCC131076:LCE131076"/>
    <mergeCell ref="LCF131076:LCH131076"/>
    <mergeCell ref="LLY131076:LMA131076"/>
    <mergeCell ref="LMB131076:LMD131076"/>
    <mergeCell ref="LVU131076:LVW131076"/>
    <mergeCell ref="LVX131076:LVZ131076"/>
    <mergeCell ref="MFQ131076:MFS131076"/>
    <mergeCell ref="MFT131076:MFV131076"/>
    <mergeCell ref="MPM131076:MPO131076"/>
    <mergeCell ref="MPP131076:MPR131076"/>
    <mergeCell ref="MZI131076:MZK131076"/>
    <mergeCell ref="MZL131076:MZN131076"/>
    <mergeCell ref="NJE131076:NJG131076"/>
    <mergeCell ref="NJH131076:NJJ131076"/>
    <mergeCell ref="NTA131076:NTC131076"/>
    <mergeCell ref="NTD131076:NTF131076"/>
    <mergeCell ref="OCW131076:OCY131076"/>
    <mergeCell ref="OCZ131076:ODB131076"/>
    <mergeCell ref="OMS131076:OMU131076"/>
    <mergeCell ref="OMV131076:OMX131076"/>
    <mergeCell ref="OWO131076:OWQ131076"/>
    <mergeCell ref="OWR131076:OWT131076"/>
    <mergeCell ref="PGK131076:PGM131076"/>
    <mergeCell ref="PGN131076:PGP131076"/>
    <mergeCell ref="PQG131076:PQI131076"/>
    <mergeCell ref="PQJ131076:PQL131076"/>
    <mergeCell ref="QAC131076:QAE131076"/>
    <mergeCell ref="QAF131076:QAH131076"/>
    <mergeCell ref="QJY131076:QKA131076"/>
    <mergeCell ref="QKB131076:QKD131076"/>
    <mergeCell ref="QTU131076:QTW131076"/>
    <mergeCell ref="QTX131076:QTZ131076"/>
    <mergeCell ref="RDQ131076:RDS131076"/>
    <mergeCell ref="RDT131076:RDV131076"/>
    <mergeCell ref="RNM131076:RNO131076"/>
    <mergeCell ref="RNP131076:RNR131076"/>
    <mergeCell ref="RXI131076:RXK131076"/>
    <mergeCell ref="RXL131076:RXN131076"/>
    <mergeCell ref="SHE131076:SHG131076"/>
    <mergeCell ref="SHH131076:SHJ131076"/>
    <mergeCell ref="SRA131076:SRC131076"/>
    <mergeCell ref="SRD131076:SRF131076"/>
    <mergeCell ref="TAW131076:TAY131076"/>
    <mergeCell ref="TAZ131076:TBB131076"/>
    <mergeCell ref="TKS131076:TKU131076"/>
    <mergeCell ref="TKV131076:TKX131076"/>
    <mergeCell ref="TUO131076:TUQ131076"/>
    <mergeCell ref="TUR131076:TUT131076"/>
    <mergeCell ref="UEK131076:UEM131076"/>
    <mergeCell ref="UEN131076:UEP131076"/>
    <mergeCell ref="UOG131076:UOI131076"/>
    <mergeCell ref="UOJ131076:UOL131076"/>
    <mergeCell ref="UYC131076:UYE131076"/>
    <mergeCell ref="UYF131076:UYH131076"/>
    <mergeCell ref="VHY131076:VIA131076"/>
    <mergeCell ref="VIB131076:VID131076"/>
    <mergeCell ref="VRU131076:VRW131076"/>
    <mergeCell ref="VRX131076:VRZ131076"/>
    <mergeCell ref="WBQ131076:WBS131076"/>
    <mergeCell ref="WBT131076:WBV131076"/>
    <mergeCell ref="WLM131076:WLO131076"/>
    <mergeCell ref="WLP131076:WLR131076"/>
    <mergeCell ref="WVI131076:WVK131076"/>
    <mergeCell ref="WVL131076:WVN131076"/>
    <mergeCell ref="A131109:F131109"/>
    <mergeCell ref="IW131109:JB131109"/>
    <mergeCell ref="SS131109:SX131109"/>
    <mergeCell ref="ACO131109:ACT131109"/>
    <mergeCell ref="AMK131109:AMP131109"/>
    <mergeCell ref="AWG131109:AWL131109"/>
    <mergeCell ref="BGC131109:BGH131109"/>
    <mergeCell ref="BPY131109:BQD131109"/>
    <mergeCell ref="BZU131109:BZZ131109"/>
    <mergeCell ref="CJQ131109:CJV131109"/>
    <mergeCell ref="CTM131109:CTR131109"/>
    <mergeCell ref="DDI131109:DDN131109"/>
    <mergeCell ref="DNE131109:DNJ131109"/>
    <mergeCell ref="DXA131109:DXF131109"/>
    <mergeCell ref="EGW131109:EHB131109"/>
    <mergeCell ref="EQS131109:EQX131109"/>
    <mergeCell ref="FAO131109:FAT131109"/>
    <mergeCell ref="FKK131109:FKP131109"/>
    <mergeCell ref="FUG131109:FUL131109"/>
    <mergeCell ref="GEC131109:GEH131109"/>
    <mergeCell ref="GNY131109:GOD131109"/>
    <mergeCell ref="GXU131109:GXZ131109"/>
    <mergeCell ref="HHQ131109:HHV131109"/>
    <mergeCell ref="HRM131109:HRR131109"/>
    <mergeCell ref="IBI131109:IBN131109"/>
    <mergeCell ref="ILE131109:ILJ131109"/>
    <mergeCell ref="IVA131109:IVF131109"/>
    <mergeCell ref="JEW131109:JFB131109"/>
    <mergeCell ref="JOS131109:JOX131109"/>
    <mergeCell ref="JYO131109:JYT131109"/>
    <mergeCell ref="KIK131109:KIP131109"/>
    <mergeCell ref="KSG131109:KSL131109"/>
    <mergeCell ref="LCC131109:LCH131109"/>
    <mergeCell ref="LLY131109:LMD131109"/>
    <mergeCell ref="LVU131109:LVZ131109"/>
    <mergeCell ref="MFQ131109:MFV131109"/>
    <mergeCell ref="MPM131109:MPR131109"/>
    <mergeCell ref="MZI131109:MZN131109"/>
    <mergeCell ref="NJE131109:NJJ131109"/>
    <mergeCell ref="NTA131109:NTF131109"/>
    <mergeCell ref="OCW131109:ODB131109"/>
    <mergeCell ref="OMS131109:OMX131109"/>
    <mergeCell ref="OWO131109:OWT131109"/>
    <mergeCell ref="PGK131109:PGP131109"/>
    <mergeCell ref="PQG131109:PQL131109"/>
    <mergeCell ref="QAC131109:QAH131109"/>
    <mergeCell ref="QJY131109:QKD131109"/>
    <mergeCell ref="QTU131109:QTZ131109"/>
    <mergeCell ref="RDQ131109:RDV131109"/>
    <mergeCell ref="RNM131109:RNR131109"/>
    <mergeCell ref="RXI131109:RXN131109"/>
    <mergeCell ref="SHE131109:SHJ131109"/>
    <mergeCell ref="SRA131109:SRF131109"/>
    <mergeCell ref="TAW131109:TBB131109"/>
    <mergeCell ref="TKS131109:TKX131109"/>
    <mergeCell ref="TUO131109:TUT131109"/>
    <mergeCell ref="UEK131109:UEP131109"/>
    <mergeCell ref="UOG131109:UOL131109"/>
    <mergeCell ref="UYC131109:UYH131109"/>
    <mergeCell ref="VHY131109:VID131109"/>
    <mergeCell ref="VRU131109:VRZ131109"/>
    <mergeCell ref="WBQ131109:WBV131109"/>
    <mergeCell ref="WLM131109:WLR131109"/>
    <mergeCell ref="WVI131109:WVN131109"/>
    <mergeCell ref="A196609:F196609"/>
    <mergeCell ref="IW196609:JB196609"/>
    <mergeCell ref="SS196609:SX196609"/>
    <mergeCell ref="ACO196609:ACT196609"/>
    <mergeCell ref="AMK196609:AMP196609"/>
    <mergeCell ref="AWG196609:AWL196609"/>
    <mergeCell ref="BGC196609:BGH196609"/>
    <mergeCell ref="BPY196609:BQD196609"/>
    <mergeCell ref="BZU196609:BZZ196609"/>
    <mergeCell ref="CJQ196609:CJV196609"/>
    <mergeCell ref="CTM196609:CTR196609"/>
    <mergeCell ref="DDI196609:DDN196609"/>
    <mergeCell ref="DNE196609:DNJ196609"/>
    <mergeCell ref="DXA196609:DXF196609"/>
    <mergeCell ref="EGW196609:EHB196609"/>
    <mergeCell ref="EQS196609:EQX196609"/>
    <mergeCell ref="FAO196609:FAT196609"/>
    <mergeCell ref="FKK196609:FKP196609"/>
    <mergeCell ref="FUG196609:FUL196609"/>
    <mergeCell ref="GEC196609:GEH196609"/>
    <mergeCell ref="GNY196609:GOD196609"/>
    <mergeCell ref="GXU196609:GXZ196609"/>
    <mergeCell ref="HHQ196609:HHV196609"/>
    <mergeCell ref="HRM196609:HRR196609"/>
    <mergeCell ref="IBI196609:IBN196609"/>
    <mergeCell ref="ILE196609:ILJ196609"/>
    <mergeCell ref="IVA196609:IVF196609"/>
    <mergeCell ref="JEW196609:JFB196609"/>
    <mergeCell ref="JOS196609:JOX196609"/>
    <mergeCell ref="JYO196609:JYT196609"/>
    <mergeCell ref="KIK196609:KIP196609"/>
    <mergeCell ref="KSG196609:KSL196609"/>
    <mergeCell ref="LCC196609:LCH196609"/>
    <mergeCell ref="LLY196609:LMD196609"/>
    <mergeCell ref="LVU196609:LVZ196609"/>
    <mergeCell ref="MFQ196609:MFV196609"/>
    <mergeCell ref="MPM196609:MPR196609"/>
    <mergeCell ref="MZI196609:MZN196609"/>
    <mergeCell ref="NJE196609:NJJ196609"/>
    <mergeCell ref="NTA196609:NTF196609"/>
    <mergeCell ref="OCW196609:ODB196609"/>
    <mergeCell ref="OMS196609:OMX196609"/>
    <mergeCell ref="OWO196609:OWT196609"/>
    <mergeCell ref="PGK196609:PGP196609"/>
    <mergeCell ref="PQG196609:PQL196609"/>
    <mergeCell ref="QAC196609:QAH196609"/>
    <mergeCell ref="QJY196609:QKD196609"/>
    <mergeCell ref="QTU196609:QTZ196609"/>
    <mergeCell ref="RDQ196609:RDV196609"/>
    <mergeCell ref="RNM196609:RNR196609"/>
    <mergeCell ref="RXI196609:RXN196609"/>
    <mergeCell ref="SHE196609:SHJ196609"/>
    <mergeCell ref="SRA196609:SRF196609"/>
    <mergeCell ref="TAW196609:TBB196609"/>
    <mergeCell ref="TKS196609:TKX196609"/>
    <mergeCell ref="TUO196609:TUT196609"/>
    <mergeCell ref="UEK196609:UEP196609"/>
    <mergeCell ref="UOG196609:UOL196609"/>
    <mergeCell ref="UYC196609:UYH196609"/>
    <mergeCell ref="VHY196609:VID196609"/>
    <mergeCell ref="VRU196609:VRZ196609"/>
    <mergeCell ref="WBQ196609:WBV196609"/>
    <mergeCell ref="WLM196609:WLR196609"/>
    <mergeCell ref="WVI196609:WVN196609"/>
    <mergeCell ref="A196612:C196612"/>
    <mergeCell ref="D196612:F196612"/>
    <mergeCell ref="IW196612:IY196612"/>
    <mergeCell ref="IZ196612:JB196612"/>
    <mergeCell ref="SS196612:SU196612"/>
    <mergeCell ref="SV196612:SX196612"/>
    <mergeCell ref="ACO196612:ACQ196612"/>
    <mergeCell ref="ACR196612:ACT196612"/>
    <mergeCell ref="AMK196612:AMM196612"/>
    <mergeCell ref="AMN196612:AMP196612"/>
    <mergeCell ref="AWG196612:AWI196612"/>
    <mergeCell ref="AWJ196612:AWL196612"/>
    <mergeCell ref="BGC196612:BGE196612"/>
    <mergeCell ref="BGF196612:BGH196612"/>
    <mergeCell ref="BPY196612:BQA196612"/>
    <mergeCell ref="BQB196612:BQD196612"/>
    <mergeCell ref="BZU196612:BZW196612"/>
    <mergeCell ref="BZX196612:BZZ196612"/>
    <mergeCell ref="CJQ196612:CJS196612"/>
    <mergeCell ref="CJT196612:CJV196612"/>
    <mergeCell ref="CTM196612:CTO196612"/>
    <mergeCell ref="CTP196612:CTR196612"/>
    <mergeCell ref="DDI196612:DDK196612"/>
    <mergeCell ref="DDL196612:DDN196612"/>
    <mergeCell ref="DNE196612:DNG196612"/>
    <mergeCell ref="DNH196612:DNJ196612"/>
    <mergeCell ref="DXA196612:DXC196612"/>
    <mergeCell ref="DXD196612:DXF196612"/>
    <mergeCell ref="EGW196612:EGY196612"/>
    <mergeCell ref="EGZ196612:EHB196612"/>
    <mergeCell ref="EQS196612:EQU196612"/>
    <mergeCell ref="EQV196612:EQX196612"/>
    <mergeCell ref="FAO196612:FAQ196612"/>
    <mergeCell ref="FAR196612:FAT196612"/>
    <mergeCell ref="FKK196612:FKM196612"/>
    <mergeCell ref="FKN196612:FKP196612"/>
    <mergeCell ref="FUG196612:FUI196612"/>
    <mergeCell ref="FUJ196612:FUL196612"/>
    <mergeCell ref="GEC196612:GEE196612"/>
    <mergeCell ref="GEF196612:GEH196612"/>
    <mergeCell ref="GNY196612:GOA196612"/>
    <mergeCell ref="GOB196612:GOD196612"/>
    <mergeCell ref="GXU196612:GXW196612"/>
    <mergeCell ref="GXX196612:GXZ196612"/>
    <mergeCell ref="HHQ196612:HHS196612"/>
    <mergeCell ref="HHT196612:HHV196612"/>
    <mergeCell ref="HRM196612:HRO196612"/>
    <mergeCell ref="HRP196612:HRR196612"/>
    <mergeCell ref="IBI196612:IBK196612"/>
    <mergeCell ref="IBL196612:IBN196612"/>
    <mergeCell ref="ILE196612:ILG196612"/>
    <mergeCell ref="ILH196612:ILJ196612"/>
    <mergeCell ref="IVA196612:IVC196612"/>
    <mergeCell ref="IVD196612:IVF196612"/>
    <mergeCell ref="JEW196612:JEY196612"/>
    <mergeCell ref="JEZ196612:JFB196612"/>
    <mergeCell ref="JOS196612:JOU196612"/>
    <mergeCell ref="JOV196612:JOX196612"/>
    <mergeCell ref="JYO196612:JYQ196612"/>
    <mergeCell ref="JYR196612:JYT196612"/>
    <mergeCell ref="KIK196612:KIM196612"/>
    <mergeCell ref="KIN196612:KIP196612"/>
    <mergeCell ref="KSG196612:KSI196612"/>
    <mergeCell ref="KSJ196612:KSL196612"/>
    <mergeCell ref="LCC196612:LCE196612"/>
    <mergeCell ref="LCF196612:LCH196612"/>
    <mergeCell ref="LLY196612:LMA196612"/>
    <mergeCell ref="LMB196612:LMD196612"/>
    <mergeCell ref="LVU196612:LVW196612"/>
    <mergeCell ref="LVX196612:LVZ196612"/>
    <mergeCell ref="MFQ196612:MFS196612"/>
    <mergeCell ref="MFT196612:MFV196612"/>
    <mergeCell ref="MPM196612:MPO196612"/>
    <mergeCell ref="MPP196612:MPR196612"/>
    <mergeCell ref="MZI196612:MZK196612"/>
    <mergeCell ref="MZL196612:MZN196612"/>
    <mergeCell ref="NJE196612:NJG196612"/>
    <mergeCell ref="NJH196612:NJJ196612"/>
    <mergeCell ref="NTA196612:NTC196612"/>
    <mergeCell ref="NTD196612:NTF196612"/>
    <mergeCell ref="OCW196612:OCY196612"/>
    <mergeCell ref="OCZ196612:ODB196612"/>
    <mergeCell ref="OMS196612:OMU196612"/>
    <mergeCell ref="OMV196612:OMX196612"/>
    <mergeCell ref="OWO196612:OWQ196612"/>
    <mergeCell ref="OWR196612:OWT196612"/>
    <mergeCell ref="PGK196612:PGM196612"/>
    <mergeCell ref="PGN196612:PGP196612"/>
    <mergeCell ref="PQG196612:PQI196612"/>
    <mergeCell ref="PQJ196612:PQL196612"/>
    <mergeCell ref="QAC196612:QAE196612"/>
    <mergeCell ref="QAF196612:QAH196612"/>
    <mergeCell ref="QJY196612:QKA196612"/>
    <mergeCell ref="QKB196612:QKD196612"/>
    <mergeCell ref="QTU196612:QTW196612"/>
    <mergeCell ref="QTX196612:QTZ196612"/>
    <mergeCell ref="RDQ196612:RDS196612"/>
    <mergeCell ref="RDT196612:RDV196612"/>
    <mergeCell ref="RNM196612:RNO196612"/>
    <mergeCell ref="RNP196612:RNR196612"/>
    <mergeCell ref="RXI196612:RXK196612"/>
    <mergeCell ref="RXL196612:RXN196612"/>
    <mergeCell ref="SHE196612:SHG196612"/>
    <mergeCell ref="SHH196612:SHJ196612"/>
    <mergeCell ref="SRA196612:SRC196612"/>
    <mergeCell ref="SRD196612:SRF196612"/>
    <mergeCell ref="TAW196612:TAY196612"/>
    <mergeCell ref="TAZ196612:TBB196612"/>
    <mergeCell ref="TKS196612:TKU196612"/>
    <mergeCell ref="TKV196612:TKX196612"/>
    <mergeCell ref="TUO196612:TUQ196612"/>
    <mergeCell ref="TUR196612:TUT196612"/>
    <mergeCell ref="UEK196612:UEM196612"/>
    <mergeCell ref="UEN196612:UEP196612"/>
    <mergeCell ref="UOG196612:UOI196612"/>
    <mergeCell ref="UOJ196612:UOL196612"/>
    <mergeCell ref="UYC196612:UYE196612"/>
    <mergeCell ref="UYF196612:UYH196612"/>
    <mergeCell ref="VHY196612:VIA196612"/>
    <mergeCell ref="VIB196612:VID196612"/>
    <mergeCell ref="VRU196612:VRW196612"/>
    <mergeCell ref="VRX196612:VRZ196612"/>
    <mergeCell ref="WBQ196612:WBS196612"/>
    <mergeCell ref="WBT196612:WBV196612"/>
    <mergeCell ref="WLM196612:WLO196612"/>
    <mergeCell ref="WLP196612:WLR196612"/>
    <mergeCell ref="WVI196612:WVK196612"/>
    <mergeCell ref="WVL196612:WVN196612"/>
    <mergeCell ref="A196645:F196645"/>
    <mergeCell ref="IW196645:JB196645"/>
    <mergeCell ref="SS196645:SX196645"/>
    <mergeCell ref="ACO196645:ACT196645"/>
    <mergeCell ref="AMK196645:AMP196645"/>
    <mergeCell ref="AWG196645:AWL196645"/>
    <mergeCell ref="BGC196645:BGH196645"/>
    <mergeCell ref="BPY196645:BQD196645"/>
    <mergeCell ref="BZU196645:BZZ196645"/>
    <mergeCell ref="CJQ196645:CJV196645"/>
    <mergeCell ref="CTM196645:CTR196645"/>
    <mergeCell ref="DDI196645:DDN196645"/>
    <mergeCell ref="DNE196645:DNJ196645"/>
    <mergeCell ref="DXA196645:DXF196645"/>
    <mergeCell ref="EGW196645:EHB196645"/>
    <mergeCell ref="EQS196645:EQX196645"/>
    <mergeCell ref="FAO196645:FAT196645"/>
    <mergeCell ref="FKK196645:FKP196645"/>
    <mergeCell ref="FUG196645:FUL196645"/>
    <mergeCell ref="GEC196645:GEH196645"/>
    <mergeCell ref="GNY196645:GOD196645"/>
    <mergeCell ref="GXU196645:GXZ196645"/>
    <mergeCell ref="HHQ196645:HHV196645"/>
    <mergeCell ref="HRM196645:HRR196645"/>
    <mergeCell ref="IBI196645:IBN196645"/>
    <mergeCell ref="ILE196645:ILJ196645"/>
    <mergeCell ref="IVA196645:IVF196645"/>
    <mergeCell ref="JEW196645:JFB196645"/>
    <mergeCell ref="JOS196645:JOX196645"/>
    <mergeCell ref="JYO196645:JYT196645"/>
    <mergeCell ref="KIK196645:KIP196645"/>
    <mergeCell ref="KSG196645:KSL196645"/>
    <mergeCell ref="LCC196645:LCH196645"/>
    <mergeCell ref="LLY196645:LMD196645"/>
    <mergeCell ref="LVU196645:LVZ196645"/>
    <mergeCell ref="MFQ196645:MFV196645"/>
    <mergeCell ref="MPM196645:MPR196645"/>
    <mergeCell ref="MZI196645:MZN196645"/>
    <mergeCell ref="NJE196645:NJJ196645"/>
    <mergeCell ref="NTA196645:NTF196645"/>
    <mergeCell ref="OCW196645:ODB196645"/>
    <mergeCell ref="OMS196645:OMX196645"/>
    <mergeCell ref="OWO196645:OWT196645"/>
    <mergeCell ref="PGK196645:PGP196645"/>
    <mergeCell ref="PQG196645:PQL196645"/>
    <mergeCell ref="QAC196645:QAH196645"/>
    <mergeCell ref="QJY196645:QKD196645"/>
    <mergeCell ref="QTU196645:QTZ196645"/>
    <mergeCell ref="RDQ196645:RDV196645"/>
    <mergeCell ref="RNM196645:RNR196645"/>
    <mergeCell ref="RXI196645:RXN196645"/>
    <mergeCell ref="SHE196645:SHJ196645"/>
    <mergeCell ref="SRA196645:SRF196645"/>
    <mergeCell ref="TAW196645:TBB196645"/>
    <mergeCell ref="TKS196645:TKX196645"/>
    <mergeCell ref="TUO196645:TUT196645"/>
    <mergeCell ref="UEK196645:UEP196645"/>
    <mergeCell ref="UOG196645:UOL196645"/>
    <mergeCell ref="UYC196645:UYH196645"/>
    <mergeCell ref="VHY196645:VID196645"/>
    <mergeCell ref="VRU196645:VRZ196645"/>
    <mergeCell ref="WBQ196645:WBV196645"/>
    <mergeCell ref="WLM196645:WLR196645"/>
    <mergeCell ref="WVI196645:WVN196645"/>
    <mergeCell ref="A262145:F262145"/>
    <mergeCell ref="IW262145:JB262145"/>
    <mergeCell ref="SS262145:SX262145"/>
    <mergeCell ref="ACO262145:ACT262145"/>
    <mergeCell ref="AMK262145:AMP262145"/>
    <mergeCell ref="AWG262145:AWL262145"/>
    <mergeCell ref="BGC262145:BGH262145"/>
    <mergeCell ref="BPY262145:BQD262145"/>
    <mergeCell ref="BZU262145:BZZ262145"/>
    <mergeCell ref="CJQ262145:CJV262145"/>
    <mergeCell ref="CTM262145:CTR262145"/>
    <mergeCell ref="DDI262145:DDN262145"/>
    <mergeCell ref="DNE262145:DNJ262145"/>
    <mergeCell ref="DXA262145:DXF262145"/>
    <mergeCell ref="EGW262145:EHB262145"/>
    <mergeCell ref="EQS262145:EQX262145"/>
    <mergeCell ref="FAO262145:FAT262145"/>
    <mergeCell ref="FKK262145:FKP262145"/>
    <mergeCell ref="FUG262145:FUL262145"/>
    <mergeCell ref="GEC262145:GEH262145"/>
    <mergeCell ref="GNY262145:GOD262145"/>
    <mergeCell ref="GXU262145:GXZ262145"/>
    <mergeCell ref="HHQ262145:HHV262145"/>
    <mergeCell ref="HRM262145:HRR262145"/>
    <mergeCell ref="IBI262145:IBN262145"/>
    <mergeCell ref="ILE262145:ILJ262145"/>
    <mergeCell ref="IVA262145:IVF262145"/>
    <mergeCell ref="JEW262145:JFB262145"/>
    <mergeCell ref="JOS262145:JOX262145"/>
    <mergeCell ref="JYO262145:JYT262145"/>
    <mergeCell ref="KIK262145:KIP262145"/>
    <mergeCell ref="KSG262145:KSL262145"/>
    <mergeCell ref="LCC262145:LCH262145"/>
    <mergeCell ref="LLY262145:LMD262145"/>
    <mergeCell ref="LVU262145:LVZ262145"/>
    <mergeCell ref="MFQ262145:MFV262145"/>
    <mergeCell ref="MPM262145:MPR262145"/>
    <mergeCell ref="MZI262145:MZN262145"/>
    <mergeCell ref="NJE262145:NJJ262145"/>
    <mergeCell ref="NTA262145:NTF262145"/>
    <mergeCell ref="OCW262145:ODB262145"/>
    <mergeCell ref="OMS262145:OMX262145"/>
    <mergeCell ref="OWO262145:OWT262145"/>
    <mergeCell ref="PGK262145:PGP262145"/>
    <mergeCell ref="PQG262145:PQL262145"/>
    <mergeCell ref="QAC262145:QAH262145"/>
    <mergeCell ref="QJY262145:QKD262145"/>
    <mergeCell ref="QTU262145:QTZ262145"/>
    <mergeCell ref="RDQ262145:RDV262145"/>
    <mergeCell ref="RNM262145:RNR262145"/>
    <mergeCell ref="RXI262145:RXN262145"/>
    <mergeCell ref="SHE262145:SHJ262145"/>
    <mergeCell ref="SRA262145:SRF262145"/>
    <mergeCell ref="TAW262145:TBB262145"/>
    <mergeCell ref="TKS262145:TKX262145"/>
    <mergeCell ref="TUO262145:TUT262145"/>
    <mergeCell ref="UEK262145:UEP262145"/>
    <mergeCell ref="UOG262145:UOL262145"/>
    <mergeCell ref="UYC262145:UYH262145"/>
    <mergeCell ref="VHY262145:VID262145"/>
    <mergeCell ref="VRU262145:VRZ262145"/>
    <mergeCell ref="WBQ262145:WBV262145"/>
    <mergeCell ref="WLM262145:WLR262145"/>
    <mergeCell ref="WVI262145:WVN262145"/>
    <mergeCell ref="A262148:C262148"/>
    <mergeCell ref="D262148:F262148"/>
    <mergeCell ref="IW262148:IY262148"/>
    <mergeCell ref="IZ262148:JB262148"/>
    <mergeCell ref="SS262148:SU262148"/>
    <mergeCell ref="SV262148:SX262148"/>
    <mergeCell ref="ACO262148:ACQ262148"/>
    <mergeCell ref="ACR262148:ACT262148"/>
    <mergeCell ref="AMK262148:AMM262148"/>
    <mergeCell ref="AMN262148:AMP262148"/>
    <mergeCell ref="AWG262148:AWI262148"/>
    <mergeCell ref="AWJ262148:AWL262148"/>
    <mergeCell ref="BGC262148:BGE262148"/>
    <mergeCell ref="BGF262148:BGH262148"/>
    <mergeCell ref="BPY262148:BQA262148"/>
    <mergeCell ref="BQB262148:BQD262148"/>
    <mergeCell ref="BZU262148:BZW262148"/>
    <mergeCell ref="BZX262148:BZZ262148"/>
    <mergeCell ref="CJQ262148:CJS262148"/>
    <mergeCell ref="CJT262148:CJV262148"/>
    <mergeCell ref="CTM262148:CTO262148"/>
    <mergeCell ref="CTP262148:CTR262148"/>
    <mergeCell ref="DDI262148:DDK262148"/>
    <mergeCell ref="DDL262148:DDN262148"/>
    <mergeCell ref="DNE262148:DNG262148"/>
    <mergeCell ref="DNH262148:DNJ262148"/>
    <mergeCell ref="DXA262148:DXC262148"/>
    <mergeCell ref="DXD262148:DXF262148"/>
    <mergeCell ref="EGW262148:EGY262148"/>
    <mergeCell ref="EGZ262148:EHB262148"/>
    <mergeCell ref="EQS262148:EQU262148"/>
    <mergeCell ref="EQV262148:EQX262148"/>
    <mergeCell ref="FAO262148:FAQ262148"/>
    <mergeCell ref="FAR262148:FAT262148"/>
    <mergeCell ref="FKK262148:FKM262148"/>
    <mergeCell ref="FKN262148:FKP262148"/>
    <mergeCell ref="FUG262148:FUI262148"/>
    <mergeCell ref="FUJ262148:FUL262148"/>
    <mergeCell ref="GEC262148:GEE262148"/>
    <mergeCell ref="GEF262148:GEH262148"/>
    <mergeCell ref="GNY262148:GOA262148"/>
    <mergeCell ref="GOB262148:GOD262148"/>
    <mergeCell ref="GXU262148:GXW262148"/>
    <mergeCell ref="GXX262148:GXZ262148"/>
    <mergeCell ref="HHQ262148:HHS262148"/>
    <mergeCell ref="HHT262148:HHV262148"/>
    <mergeCell ref="HRM262148:HRO262148"/>
    <mergeCell ref="HRP262148:HRR262148"/>
    <mergeCell ref="IBI262148:IBK262148"/>
    <mergeCell ref="IBL262148:IBN262148"/>
    <mergeCell ref="ILE262148:ILG262148"/>
    <mergeCell ref="ILH262148:ILJ262148"/>
    <mergeCell ref="IVA262148:IVC262148"/>
    <mergeCell ref="IVD262148:IVF262148"/>
    <mergeCell ref="JEW262148:JEY262148"/>
    <mergeCell ref="JEZ262148:JFB262148"/>
    <mergeCell ref="JOS262148:JOU262148"/>
    <mergeCell ref="JOV262148:JOX262148"/>
    <mergeCell ref="JYO262148:JYQ262148"/>
    <mergeCell ref="JYR262148:JYT262148"/>
    <mergeCell ref="KIK262148:KIM262148"/>
    <mergeCell ref="KIN262148:KIP262148"/>
    <mergeCell ref="KSG262148:KSI262148"/>
    <mergeCell ref="KSJ262148:KSL262148"/>
    <mergeCell ref="LCC262148:LCE262148"/>
    <mergeCell ref="LCF262148:LCH262148"/>
    <mergeCell ref="LLY262148:LMA262148"/>
    <mergeCell ref="LMB262148:LMD262148"/>
    <mergeCell ref="LVU262148:LVW262148"/>
    <mergeCell ref="LVX262148:LVZ262148"/>
    <mergeCell ref="MFQ262148:MFS262148"/>
    <mergeCell ref="MFT262148:MFV262148"/>
    <mergeCell ref="MPM262148:MPO262148"/>
    <mergeCell ref="MPP262148:MPR262148"/>
    <mergeCell ref="MZI262148:MZK262148"/>
    <mergeCell ref="MZL262148:MZN262148"/>
    <mergeCell ref="NJE262148:NJG262148"/>
    <mergeCell ref="NJH262148:NJJ262148"/>
    <mergeCell ref="NTA262148:NTC262148"/>
    <mergeCell ref="NTD262148:NTF262148"/>
    <mergeCell ref="OCW262148:OCY262148"/>
    <mergeCell ref="OCZ262148:ODB262148"/>
    <mergeCell ref="OMS262148:OMU262148"/>
    <mergeCell ref="OMV262148:OMX262148"/>
    <mergeCell ref="OWO262148:OWQ262148"/>
    <mergeCell ref="OWR262148:OWT262148"/>
    <mergeCell ref="PGK262148:PGM262148"/>
    <mergeCell ref="PGN262148:PGP262148"/>
    <mergeCell ref="PQG262148:PQI262148"/>
    <mergeCell ref="PQJ262148:PQL262148"/>
    <mergeCell ref="QAC262148:QAE262148"/>
    <mergeCell ref="QAF262148:QAH262148"/>
    <mergeCell ref="QJY262148:QKA262148"/>
    <mergeCell ref="QKB262148:QKD262148"/>
    <mergeCell ref="QTU262148:QTW262148"/>
    <mergeCell ref="QTX262148:QTZ262148"/>
    <mergeCell ref="RDQ262148:RDS262148"/>
    <mergeCell ref="RDT262148:RDV262148"/>
    <mergeCell ref="RNM262148:RNO262148"/>
    <mergeCell ref="RNP262148:RNR262148"/>
    <mergeCell ref="RXI262148:RXK262148"/>
    <mergeCell ref="RXL262148:RXN262148"/>
    <mergeCell ref="SHE262148:SHG262148"/>
    <mergeCell ref="SHH262148:SHJ262148"/>
    <mergeCell ref="SRA262148:SRC262148"/>
    <mergeCell ref="SRD262148:SRF262148"/>
    <mergeCell ref="TAW262148:TAY262148"/>
    <mergeCell ref="TAZ262148:TBB262148"/>
    <mergeCell ref="TKS262148:TKU262148"/>
    <mergeCell ref="TKV262148:TKX262148"/>
    <mergeCell ref="TUO262148:TUQ262148"/>
    <mergeCell ref="TUR262148:TUT262148"/>
    <mergeCell ref="UEK262148:UEM262148"/>
    <mergeCell ref="UEN262148:UEP262148"/>
    <mergeCell ref="UOG262148:UOI262148"/>
    <mergeCell ref="UOJ262148:UOL262148"/>
    <mergeCell ref="UYC262148:UYE262148"/>
    <mergeCell ref="UYF262148:UYH262148"/>
    <mergeCell ref="VHY262148:VIA262148"/>
    <mergeCell ref="VIB262148:VID262148"/>
    <mergeCell ref="VRU262148:VRW262148"/>
    <mergeCell ref="VRX262148:VRZ262148"/>
    <mergeCell ref="WBQ262148:WBS262148"/>
    <mergeCell ref="WBT262148:WBV262148"/>
    <mergeCell ref="WLM262148:WLO262148"/>
    <mergeCell ref="WLP262148:WLR262148"/>
    <mergeCell ref="WVI262148:WVK262148"/>
    <mergeCell ref="WVL262148:WVN262148"/>
    <mergeCell ref="A262181:F262181"/>
    <mergeCell ref="IW262181:JB262181"/>
    <mergeCell ref="SS262181:SX262181"/>
    <mergeCell ref="ACO262181:ACT262181"/>
    <mergeCell ref="AMK262181:AMP262181"/>
    <mergeCell ref="AWG262181:AWL262181"/>
    <mergeCell ref="BGC262181:BGH262181"/>
    <mergeCell ref="BPY262181:BQD262181"/>
    <mergeCell ref="BZU262181:BZZ262181"/>
    <mergeCell ref="CJQ262181:CJV262181"/>
    <mergeCell ref="CTM262181:CTR262181"/>
    <mergeCell ref="DDI262181:DDN262181"/>
    <mergeCell ref="DNE262181:DNJ262181"/>
    <mergeCell ref="DXA262181:DXF262181"/>
    <mergeCell ref="EGW262181:EHB262181"/>
    <mergeCell ref="EQS262181:EQX262181"/>
    <mergeCell ref="FAO262181:FAT262181"/>
    <mergeCell ref="FKK262181:FKP262181"/>
    <mergeCell ref="FUG262181:FUL262181"/>
    <mergeCell ref="GEC262181:GEH262181"/>
    <mergeCell ref="GNY262181:GOD262181"/>
    <mergeCell ref="GXU262181:GXZ262181"/>
    <mergeCell ref="HHQ262181:HHV262181"/>
    <mergeCell ref="HRM262181:HRR262181"/>
    <mergeCell ref="IBI262181:IBN262181"/>
    <mergeCell ref="ILE262181:ILJ262181"/>
    <mergeCell ref="IVA262181:IVF262181"/>
    <mergeCell ref="JEW262181:JFB262181"/>
    <mergeCell ref="JOS262181:JOX262181"/>
    <mergeCell ref="JYO262181:JYT262181"/>
    <mergeCell ref="KIK262181:KIP262181"/>
    <mergeCell ref="KSG262181:KSL262181"/>
    <mergeCell ref="LCC262181:LCH262181"/>
    <mergeCell ref="LLY262181:LMD262181"/>
    <mergeCell ref="LVU262181:LVZ262181"/>
    <mergeCell ref="MFQ262181:MFV262181"/>
    <mergeCell ref="MPM262181:MPR262181"/>
    <mergeCell ref="MZI262181:MZN262181"/>
    <mergeCell ref="NJE262181:NJJ262181"/>
    <mergeCell ref="NTA262181:NTF262181"/>
    <mergeCell ref="OCW262181:ODB262181"/>
    <mergeCell ref="OMS262181:OMX262181"/>
    <mergeCell ref="OWO262181:OWT262181"/>
    <mergeCell ref="PGK262181:PGP262181"/>
    <mergeCell ref="PQG262181:PQL262181"/>
    <mergeCell ref="QAC262181:QAH262181"/>
    <mergeCell ref="QJY262181:QKD262181"/>
    <mergeCell ref="QTU262181:QTZ262181"/>
    <mergeCell ref="RDQ262181:RDV262181"/>
    <mergeCell ref="RNM262181:RNR262181"/>
    <mergeCell ref="RXI262181:RXN262181"/>
    <mergeCell ref="SHE262181:SHJ262181"/>
    <mergeCell ref="SRA262181:SRF262181"/>
    <mergeCell ref="TAW262181:TBB262181"/>
    <mergeCell ref="TKS262181:TKX262181"/>
    <mergeCell ref="TUO262181:TUT262181"/>
    <mergeCell ref="UEK262181:UEP262181"/>
    <mergeCell ref="UOG262181:UOL262181"/>
    <mergeCell ref="UYC262181:UYH262181"/>
    <mergeCell ref="VHY262181:VID262181"/>
    <mergeCell ref="VRU262181:VRZ262181"/>
    <mergeCell ref="WBQ262181:WBV262181"/>
    <mergeCell ref="WLM262181:WLR262181"/>
    <mergeCell ref="WVI262181:WVN262181"/>
    <mergeCell ref="A327681:F327681"/>
    <mergeCell ref="IW327681:JB327681"/>
    <mergeCell ref="SS327681:SX327681"/>
    <mergeCell ref="ACO327681:ACT327681"/>
    <mergeCell ref="AMK327681:AMP327681"/>
    <mergeCell ref="AWG327681:AWL327681"/>
    <mergeCell ref="BGC327681:BGH327681"/>
    <mergeCell ref="BPY327681:BQD327681"/>
    <mergeCell ref="BZU327681:BZZ327681"/>
    <mergeCell ref="CJQ327681:CJV327681"/>
    <mergeCell ref="CTM327681:CTR327681"/>
    <mergeCell ref="DDI327681:DDN327681"/>
    <mergeCell ref="DNE327681:DNJ327681"/>
    <mergeCell ref="DXA327681:DXF327681"/>
    <mergeCell ref="EGW327681:EHB327681"/>
    <mergeCell ref="EQS327681:EQX327681"/>
    <mergeCell ref="FAO327681:FAT327681"/>
    <mergeCell ref="FKK327681:FKP327681"/>
    <mergeCell ref="FUG327681:FUL327681"/>
    <mergeCell ref="GEC327681:GEH327681"/>
    <mergeCell ref="GNY327681:GOD327681"/>
    <mergeCell ref="GXU327681:GXZ327681"/>
    <mergeCell ref="HHQ327681:HHV327681"/>
    <mergeCell ref="HRM327681:HRR327681"/>
    <mergeCell ref="IBI327681:IBN327681"/>
    <mergeCell ref="ILE327681:ILJ327681"/>
    <mergeCell ref="IVA327681:IVF327681"/>
    <mergeCell ref="JEW327681:JFB327681"/>
    <mergeCell ref="JOS327681:JOX327681"/>
    <mergeCell ref="JYO327681:JYT327681"/>
    <mergeCell ref="KIK327681:KIP327681"/>
    <mergeCell ref="KSG327681:KSL327681"/>
    <mergeCell ref="LCC327681:LCH327681"/>
    <mergeCell ref="LLY327681:LMD327681"/>
    <mergeCell ref="LVU327681:LVZ327681"/>
    <mergeCell ref="MFQ327681:MFV327681"/>
    <mergeCell ref="MPM327681:MPR327681"/>
    <mergeCell ref="MZI327681:MZN327681"/>
    <mergeCell ref="NJE327681:NJJ327681"/>
    <mergeCell ref="NTA327681:NTF327681"/>
    <mergeCell ref="OCW327681:ODB327681"/>
    <mergeCell ref="OMS327681:OMX327681"/>
    <mergeCell ref="OWO327681:OWT327681"/>
    <mergeCell ref="PGK327681:PGP327681"/>
    <mergeCell ref="PQG327681:PQL327681"/>
    <mergeCell ref="QAC327681:QAH327681"/>
    <mergeCell ref="QJY327681:QKD327681"/>
    <mergeCell ref="QTU327681:QTZ327681"/>
    <mergeCell ref="RDQ327681:RDV327681"/>
    <mergeCell ref="RNM327681:RNR327681"/>
    <mergeCell ref="RXI327681:RXN327681"/>
    <mergeCell ref="SHE327681:SHJ327681"/>
    <mergeCell ref="SRA327681:SRF327681"/>
    <mergeCell ref="TAW327681:TBB327681"/>
    <mergeCell ref="TKS327681:TKX327681"/>
    <mergeCell ref="TUO327681:TUT327681"/>
    <mergeCell ref="UEK327681:UEP327681"/>
    <mergeCell ref="UOG327681:UOL327681"/>
    <mergeCell ref="UYC327681:UYH327681"/>
    <mergeCell ref="VHY327681:VID327681"/>
    <mergeCell ref="VRU327681:VRZ327681"/>
    <mergeCell ref="WBQ327681:WBV327681"/>
    <mergeCell ref="WLM327681:WLR327681"/>
    <mergeCell ref="WVI327681:WVN327681"/>
    <mergeCell ref="A327684:C327684"/>
    <mergeCell ref="D327684:F327684"/>
    <mergeCell ref="IW327684:IY327684"/>
    <mergeCell ref="IZ327684:JB327684"/>
    <mergeCell ref="SS327684:SU327684"/>
    <mergeCell ref="SV327684:SX327684"/>
    <mergeCell ref="ACO327684:ACQ327684"/>
    <mergeCell ref="ACR327684:ACT327684"/>
    <mergeCell ref="AMK327684:AMM327684"/>
    <mergeCell ref="AMN327684:AMP327684"/>
    <mergeCell ref="AWG327684:AWI327684"/>
    <mergeCell ref="AWJ327684:AWL327684"/>
    <mergeCell ref="BGC327684:BGE327684"/>
    <mergeCell ref="BGF327684:BGH327684"/>
    <mergeCell ref="BPY327684:BQA327684"/>
    <mergeCell ref="BQB327684:BQD327684"/>
    <mergeCell ref="BZU327684:BZW327684"/>
    <mergeCell ref="BZX327684:BZZ327684"/>
    <mergeCell ref="CJQ327684:CJS327684"/>
    <mergeCell ref="CJT327684:CJV327684"/>
    <mergeCell ref="CTM327684:CTO327684"/>
    <mergeCell ref="CTP327684:CTR327684"/>
    <mergeCell ref="DDI327684:DDK327684"/>
    <mergeCell ref="DDL327684:DDN327684"/>
    <mergeCell ref="DNE327684:DNG327684"/>
    <mergeCell ref="DNH327684:DNJ327684"/>
    <mergeCell ref="DXA327684:DXC327684"/>
    <mergeCell ref="DXD327684:DXF327684"/>
    <mergeCell ref="EGW327684:EGY327684"/>
    <mergeCell ref="EGZ327684:EHB327684"/>
    <mergeCell ref="EQS327684:EQU327684"/>
    <mergeCell ref="EQV327684:EQX327684"/>
    <mergeCell ref="FAO327684:FAQ327684"/>
    <mergeCell ref="FAR327684:FAT327684"/>
    <mergeCell ref="FKK327684:FKM327684"/>
    <mergeCell ref="FKN327684:FKP327684"/>
    <mergeCell ref="FUG327684:FUI327684"/>
    <mergeCell ref="FUJ327684:FUL327684"/>
    <mergeCell ref="GEC327684:GEE327684"/>
    <mergeCell ref="GEF327684:GEH327684"/>
    <mergeCell ref="GNY327684:GOA327684"/>
    <mergeCell ref="GOB327684:GOD327684"/>
    <mergeCell ref="GXU327684:GXW327684"/>
    <mergeCell ref="GXX327684:GXZ327684"/>
    <mergeCell ref="HHQ327684:HHS327684"/>
    <mergeCell ref="HHT327684:HHV327684"/>
    <mergeCell ref="HRM327684:HRO327684"/>
    <mergeCell ref="HRP327684:HRR327684"/>
    <mergeCell ref="IBI327684:IBK327684"/>
    <mergeCell ref="IBL327684:IBN327684"/>
    <mergeCell ref="ILE327684:ILG327684"/>
    <mergeCell ref="ILH327684:ILJ327684"/>
    <mergeCell ref="IVA327684:IVC327684"/>
    <mergeCell ref="IVD327684:IVF327684"/>
    <mergeCell ref="JEW327684:JEY327684"/>
    <mergeCell ref="JEZ327684:JFB327684"/>
    <mergeCell ref="JOS327684:JOU327684"/>
    <mergeCell ref="JOV327684:JOX327684"/>
    <mergeCell ref="JYO327684:JYQ327684"/>
    <mergeCell ref="JYR327684:JYT327684"/>
    <mergeCell ref="KIK327684:KIM327684"/>
    <mergeCell ref="KIN327684:KIP327684"/>
    <mergeCell ref="KSG327684:KSI327684"/>
    <mergeCell ref="KSJ327684:KSL327684"/>
    <mergeCell ref="LCC327684:LCE327684"/>
    <mergeCell ref="LCF327684:LCH327684"/>
    <mergeCell ref="LLY327684:LMA327684"/>
    <mergeCell ref="LMB327684:LMD327684"/>
    <mergeCell ref="LVU327684:LVW327684"/>
    <mergeCell ref="LVX327684:LVZ327684"/>
    <mergeCell ref="MFQ327684:MFS327684"/>
    <mergeCell ref="MFT327684:MFV327684"/>
    <mergeCell ref="MPM327684:MPO327684"/>
    <mergeCell ref="MPP327684:MPR327684"/>
    <mergeCell ref="MZI327684:MZK327684"/>
    <mergeCell ref="MZL327684:MZN327684"/>
    <mergeCell ref="NJE327684:NJG327684"/>
    <mergeCell ref="NJH327684:NJJ327684"/>
    <mergeCell ref="NTA327684:NTC327684"/>
    <mergeCell ref="NTD327684:NTF327684"/>
    <mergeCell ref="OCW327684:OCY327684"/>
    <mergeCell ref="OCZ327684:ODB327684"/>
    <mergeCell ref="OMS327684:OMU327684"/>
    <mergeCell ref="OMV327684:OMX327684"/>
    <mergeCell ref="OWO327684:OWQ327684"/>
    <mergeCell ref="OWR327684:OWT327684"/>
    <mergeCell ref="PGK327684:PGM327684"/>
    <mergeCell ref="PGN327684:PGP327684"/>
    <mergeCell ref="PQG327684:PQI327684"/>
    <mergeCell ref="PQJ327684:PQL327684"/>
    <mergeCell ref="QAC327684:QAE327684"/>
    <mergeCell ref="QAF327684:QAH327684"/>
    <mergeCell ref="QJY327684:QKA327684"/>
    <mergeCell ref="QKB327684:QKD327684"/>
    <mergeCell ref="QTU327684:QTW327684"/>
    <mergeCell ref="QTX327684:QTZ327684"/>
    <mergeCell ref="RDQ327684:RDS327684"/>
    <mergeCell ref="RDT327684:RDV327684"/>
    <mergeCell ref="RNM327684:RNO327684"/>
    <mergeCell ref="RNP327684:RNR327684"/>
    <mergeCell ref="RXI327684:RXK327684"/>
    <mergeCell ref="RXL327684:RXN327684"/>
    <mergeCell ref="SHE327684:SHG327684"/>
    <mergeCell ref="SHH327684:SHJ327684"/>
    <mergeCell ref="SRA327684:SRC327684"/>
    <mergeCell ref="SRD327684:SRF327684"/>
    <mergeCell ref="TAW327684:TAY327684"/>
    <mergeCell ref="TAZ327684:TBB327684"/>
    <mergeCell ref="TKS327684:TKU327684"/>
    <mergeCell ref="TKV327684:TKX327684"/>
    <mergeCell ref="TUO327684:TUQ327684"/>
    <mergeCell ref="TUR327684:TUT327684"/>
    <mergeCell ref="UEK327684:UEM327684"/>
    <mergeCell ref="UEN327684:UEP327684"/>
    <mergeCell ref="UOG327684:UOI327684"/>
    <mergeCell ref="UOJ327684:UOL327684"/>
    <mergeCell ref="UYC327684:UYE327684"/>
    <mergeCell ref="UYF327684:UYH327684"/>
    <mergeCell ref="VHY327684:VIA327684"/>
    <mergeCell ref="VIB327684:VID327684"/>
    <mergeCell ref="VRU327684:VRW327684"/>
    <mergeCell ref="VRX327684:VRZ327684"/>
    <mergeCell ref="WBQ327684:WBS327684"/>
    <mergeCell ref="WBT327684:WBV327684"/>
    <mergeCell ref="WLM327684:WLO327684"/>
    <mergeCell ref="WLP327684:WLR327684"/>
    <mergeCell ref="WVI327684:WVK327684"/>
    <mergeCell ref="WVL327684:WVN327684"/>
    <mergeCell ref="A327717:F327717"/>
    <mergeCell ref="IW327717:JB327717"/>
    <mergeCell ref="SS327717:SX327717"/>
    <mergeCell ref="ACO327717:ACT327717"/>
    <mergeCell ref="AMK327717:AMP327717"/>
    <mergeCell ref="AWG327717:AWL327717"/>
    <mergeCell ref="BGC327717:BGH327717"/>
    <mergeCell ref="BPY327717:BQD327717"/>
    <mergeCell ref="BZU327717:BZZ327717"/>
    <mergeCell ref="CJQ327717:CJV327717"/>
    <mergeCell ref="CTM327717:CTR327717"/>
    <mergeCell ref="DDI327717:DDN327717"/>
    <mergeCell ref="DNE327717:DNJ327717"/>
    <mergeCell ref="DXA327717:DXF327717"/>
    <mergeCell ref="EGW327717:EHB327717"/>
    <mergeCell ref="EQS327717:EQX327717"/>
    <mergeCell ref="FAO327717:FAT327717"/>
    <mergeCell ref="FKK327717:FKP327717"/>
    <mergeCell ref="FUG327717:FUL327717"/>
    <mergeCell ref="GEC327717:GEH327717"/>
    <mergeCell ref="GNY327717:GOD327717"/>
    <mergeCell ref="GXU327717:GXZ327717"/>
    <mergeCell ref="HHQ327717:HHV327717"/>
    <mergeCell ref="HRM327717:HRR327717"/>
    <mergeCell ref="IBI327717:IBN327717"/>
    <mergeCell ref="ILE327717:ILJ327717"/>
    <mergeCell ref="IVA327717:IVF327717"/>
    <mergeCell ref="JEW327717:JFB327717"/>
    <mergeCell ref="JOS327717:JOX327717"/>
    <mergeCell ref="JYO327717:JYT327717"/>
    <mergeCell ref="KIK327717:KIP327717"/>
    <mergeCell ref="KSG327717:KSL327717"/>
    <mergeCell ref="LCC327717:LCH327717"/>
    <mergeCell ref="LLY327717:LMD327717"/>
    <mergeCell ref="LVU327717:LVZ327717"/>
    <mergeCell ref="MFQ327717:MFV327717"/>
    <mergeCell ref="MPM327717:MPR327717"/>
    <mergeCell ref="MZI327717:MZN327717"/>
    <mergeCell ref="NJE327717:NJJ327717"/>
    <mergeCell ref="NTA327717:NTF327717"/>
    <mergeCell ref="OCW327717:ODB327717"/>
    <mergeCell ref="OMS327717:OMX327717"/>
    <mergeCell ref="OWO327717:OWT327717"/>
    <mergeCell ref="PGK327717:PGP327717"/>
    <mergeCell ref="PQG327717:PQL327717"/>
    <mergeCell ref="QAC327717:QAH327717"/>
    <mergeCell ref="QJY327717:QKD327717"/>
    <mergeCell ref="QTU327717:QTZ327717"/>
    <mergeCell ref="RDQ327717:RDV327717"/>
    <mergeCell ref="RNM327717:RNR327717"/>
    <mergeCell ref="RXI327717:RXN327717"/>
    <mergeCell ref="SHE327717:SHJ327717"/>
    <mergeCell ref="SRA327717:SRF327717"/>
    <mergeCell ref="TAW327717:TBB327717"/>
    <mergeCell ref="TKS327717:TKX327717"/>
    <mergeCell ref="TUO327717:TUT327717"/>
    <mergeCell ref="UEK327717:UEP327717"/>
    <mergeCell ref="UOG327717:UOL327717"/>
    <mergeCell ref="UYC327717:UYH327717"/>
    <mergeCell ref="VHY327717:VID327717"/>
    <mergeCell ref="VRU327717:VRZ327717"/>
    <mergeCell ref="WBQ327717:WBV327717"/>
    <mergeCell ref="WLM327717:WLR327717"/>
    <mergeCell ref="WVI327717:WVN327717"/>
    <mergeCell ref="A393217:F393217"/>
    <mergeCell ref="IW393217:JB393217"/>
    <mergeCell ref="SS393217:SX393217"/>
    <mergeCell ref="ACO393217:ACT393217"/>
    <mergeCell ref="AMK393217:AMP393217"/>
    <mergeCell ref="AWG393217:AWL393217"/>
    <mergeCell ref="BGC393217:BGH393217"/>
    <mergeCell ref="BPY393217:BQD393217"/>
    <mergeCell ref="BZU393217:BZZ393217"/>
    <mergeCell ref="CJQ393217:CJV393217"/>
    <mergeCell ref="CTM393217:CTR393217"/>
    <mergeCell ref="DDI393217:DDN393217"/>
    <mergeCell ref="DNE393217:DNJ393217"/>
    <mergeCell ref="DXA393217:DXF393217"/>
    <mergeCell ref="EGW393217:EHB393217"/>
    <mergeCell ref="EQS393217:EQX393217"/>
    <mergeCell ref="FAO393217:FAT393217"/>
    <mergeCell ref="FKK393217:FKP393217"/>
    <mergeCell ref="FUG393217:FUL393217"/>
    <mergeCell ref="GEC393217:GEH393217"/>
    <mergeCell ref="GNY393217:GOD393217"/>
    <mergeCell ref="GXU393217:GXZ393217"/>
    <mergeCell ref="HHQ393217:HHV393217"/>
    <mergeCell ref="HRM393217:HRR393217"/>
    <mergeCell ref="IBI393217:IBN393217"/>
    <mergeCell ref="ILE393217:ILJ393217"/>
    <mergeCell ref="IVA393217:IVF393217"/>
    <mergeCell ref="JEW393217:JFB393217"/>
    <mergeCell ref="JOS393217:JOX393217"/>
    <mergeCell ref="JYO393217:JYT393217"/>
    <mergeCell ref="KIK393217:KIP393217"/>
    <mergeCell ref="KSG393217:KSL393217"/>
    <mergeCell ref="LCC393217:LCH393217"/>
    <mergeCell ref="LLY393217:LMD393217"/>
    <mergeCell ref="LVU393217:LVZ393217"/>
    <mergeCell ref="MFQ393217:MFV393217"/>
    <mergeCell ref="MPM393217:MPR393217"/>
    <mergeCell ref="MZI393217:MZN393217"/>
    <mergeCell ref="NJE393217:NJJ393217"/>
    <mergeCell ref="NTA393217:NTF393217"/>
    <mergeCell ref="OCW393217:ODB393217"/>
    <mergeCell ref="OMS393217:OMX393217"/>
    <mergeCell ref="OWO393217:OWT393217"/>
    <mergeCell ref="PGK393217:PGP393217"/>
    <mergeCell ref="PQG393217:PQL393217"/>
    <mergeCell ref="QAC393217:QAH393217"/>
    <mergeCell ref="QJY393217:QKD393217"/>
    <mergeCell ref="QTU393217:QTZ393217"/>
    <mergeCell ref="RDQ393217:RDV393217"/>
    <mergeCell ref="RNM393217:RNR393217"/>
    <mergeCell ref="RXI393217:RXN393217"/>
    <mergeCell ref="SHE393217:SHJ393217"/>
    <mergeCell ref="SRA393217:SRF393217"/>
    <mergeCell ref="TAW393217:TBB393217"/>
    <mergeCell ref="TKS393217:TKX393217"/>
    <mergeCell ref="TUO393217:TUT393217"/>
    <mergeCell ref="UEK393217:UEP393217"/>
    <mergeCell ref="UOG393217:UOL393217"/>
    <mergeCell ref="UYC393217:UYH393217"/>
    <mergeCell ref="VHY393217:VID393217"/>
    <mergeCell ref="VRU393217:VRZ393217"/>
    <mergeCell ref="WBQ393217:WBV393217"/>
    <mergeCell ref="WLM393217:WLR393217"/>
    <mergeCell ref="WVI393217:WVN393217"/>
    <mergeCell ref="A393220:C393220"/>
    <mergeCell ref="D393220:F393220"/>
    <mergeCell ref="IW393220:IY393220"/>
    <mergeCell ref="IZ393220:JB393220"/>
    <mergeCell ref="SS393220:SU393220"/>
    <mergeCell ref="SV393220:SX393220"/>
    <mergeCell ref="ACO393220:ACQ393220"/>
    <mergeCell ref="ACR393220:ACT393220"/>
    <mergeCell ref="AMK393220:AMM393220"/>
    <mergeCell ref="AMN393220:AMP393220"/>
    <mergeCell ref="AWG393220:AWI393220"/>
    <mergeCell ref="AWJ393220:AWL393220"/>
    <mergeCell ref="BGC393220:BGE393220"/>
    <mergeCell ref="BGF393220:BGH393220"/>
    <mergeCell ref="BPY393220:BQA393220"/>
    <mergeCell ref="BQB393220:BQD393220"/>
    <mergeCell ref="BZU393220:BZW393220"/>
    <mergeCell ref="BZX393220:BZZ393220"/>
    <mergeCell ref="CJQ393220:CJS393220"/>
    <mergeCell ref="CJT393220:CJV393220"/>
    <mergeCell ref="CTM393220:CTO393220"/>
    <mergeCell ref="CTP393220:CTR393220"/>
    <mergeCell ref="DDI393220:DDK393220"/>
    <mergeCell ref="DDL393220:DDN393220"/>
    <mergeCell ref="DNE393220:DNG393220"/>
    <mergeCell ref="DNH393220:DNJ393220"/>
    <mergeCell ref="DXA393220:DXC393220"/>
    <mergeCell ref="DXD393220:DXF393220"/>
    <mergeCell ref="EGW393220:EGY393220"/>
    <mergeCell ref="EGZ393220:EHB393220"/>
    <mergeCell ref="EQS393220:EQU393220"/>
    <mergeCell ref="EQV393220:EQX393220"/>
    <mergeCell ref="FAO393220:FAQ393220"/>
    <mergeCell ref="FAR393220:FAT393220"/>
    <mergeCell ref="FKK393220:FKM393220"/>
    <mergeCell ref="FKN393220:FKP393220"/>
    <mergeCell ref="FUG393220:FUI393220"/>
    <mergeCell ref="FUJ393220:FUL393220"/>
    <mergeCell ref="GEC393220:GEE393220"/>
    <mergeCell ref="GEF393220:GEH393220"/>
    <mergeCell ref="GNY393220:GOA393220"/>
    <mergeCell ref="GOB393220:GOD393220"/>
    <mergeCell ref="GXU393220:GXW393220"/>
    <mergeCell ref="GXX393220:GXZ393220"/>
    <mergeCell ref="HHQ393220:HHS393220"/>
    <mergeCell ref="HHT393220:HHV393220"/>
    <mergeCell ref="HRM393220:HRO393220"/>
    <mergeCell ref="HRP393220:HRR393220"/>
    <mergeCell ref="IBI393220:IBK393220"/>
    <mergeCell ref="IBL393220:IBN393220"/>
    <mergeCell ref="ILE393220:ILG393220"/>
    <mergeCell ref="ILH393220:ILJ393220"/>
    <mergeCell ref="IVA393220:IVC393220"/>
    <mergeCell ref="IVD393220:IVF393220"/>
    <mergeCell ref="JEW393220:JEY393220"/>
    <mergeCell ref="JEZ393220:JFB393220"/>
    <mergeCell ref="JOS393220:JOU393220"/>
    <mergeCell ref="JOV393220:JOX393220"/>
    <mergeCell ref="JYO393220:JYQ393220"/>
    <mergeCell ref="JYR393220:JYT393220"/>
    <mergeCell ref="KIK393220:KIM393220"/>
    <mergeCell ref="KIN393220:KIP393220"/>
    <mergeCell ref="KSG393220:KSI393220"/>
    <mergeCell ref="KSJ393220:KSL393220"/>
    <mergeCell ref="LCC393220:LCE393220"/>
    <mergeCell ref="LCF393220:LCH393220"/>
    <mergeCell ref="LLY393220:LMA393220"/>
    <mergeCell ref="LMB393220:LMD393220"/>
    <mergeCell ref="LVU393220:LVW393220"/>
    <mergeCell ref="LVX393220:LVZ393220"/>
    <mergeCell ref="MFQ393220:MFS393220"/>
    <mergeCell ref="MFT393220:MFV393220"/>
    <mergeCell ref="MPM393220:MPO393220"/>
    <mergeCell ref="MPP393220:MPR393220"/>
    <mergeCell ref="MZI393220:MZK393220"/>
    <mergeCell ref="MZL393220:MZN393220"/>
    <mergeCell ref="NJE393220:NJG393220"/>
    <mergeCell ref="NJH393220:NJJ393220"/>
    <mergeCell ref="NTA393220:NTC393220"/>
    <mergeCell ref="NTD393220:NTF393220"/>
    <mergeCell ref="OCW393220:OCY393220"/>
    <mergeCell ref="OCZ393220:ODB393220"/>
    <mergeCell ref="OMS393220:OMU393220"/>
    <mergeCell ref="OMV393220:OMX393220"/>
    <mergeCell ref="OWO393220:OWQ393220"/>
    <mergeCell ref="OWR393220:OWT393220"/>
    <mergeCell ref="PGK393220:PGM393220"/>
    <mergeCell ref="PGN393220:PGP393220"/>
    <mergeCell ref="PQG393220:PQI393220"/>
    <mergeCell ref="PQJ393220:PQL393220"/>
    <mergeCell ref="QAC393220:QAE393220"/>
    <mergeCell ref="QAF393220:QAH393220"/>
    <mergeCell ref="QJY393220:QKA393220"/>
    <mergeCell ref="QKB393220:QKD393220"/>
    <mergeCell ref="QTU393220:QTW393220"/>
    <mergeCell ref="QTX393220:QTZ393220"/>
    <mergeCell ref="RDQ393220:RDS393220"/>
    <mergeCell ref="RDT393220:RDV393220"/>
    <mergeCell ref="RNM393220:RNO393220"/>
    <mergeCell ref="RNP393220:RNR393220"/>
    <mergeCell ref="RXI393220:RXK393220"/>
    <mergeCell ref="RXL393220:RXN393220"/>
    <mergeCell ref="SHE393220:SHG393220"/>
    <mergeCell ref="SHH393220:SHJ393220"/>
    <mergeCell ref="SRA393220:SRC393220"/>
    <mergeCell ref="SRD393220:SRF393220"/>
    <mergeCell ref="TAW393220:TAY393220"/>
    <mergeCell ref="TAZ393220:TBB393220"/>
    <mergeCell ref="TKS393220:TKU393220"/>
    <mergeCell ref="TKV393220:TKX393220"/>
    <mergeCell ref="TUO393220:TUQ393220"/>
    <mergeCell ref="TUR393220:TUT393220"/>
    <mergeCell ref="UEK393220:UEM393220"/>
    <mergeCell ref="UEN393220:UEP393220"/>
    <mergeCell ref="UOG393220:UOI393220"/>
    <mergeCell ref="UOJ393220:UOL393220"/>
    <mergeCell ref="UYC393220:UYE393220"/>
    <mergeCell ref="UYF393220:UYH393220"/>
    <mergeCell ref="VHY393220:VIA393220"/>
    <mergeCell ref="VIB393220:VID393220"/>
    <mergeCell ref="VRU393220:VRW393220"/>
    <mergeCell ref="VRX393220:VRZ393220"/>
    <mergeCell ref="WBQ393220:WBS393220"/>
    <mergeCell ref="WBT393220:WBV393220"/>
    <mergeCell ref="WLM393220:WLO393220"/>
    <mergeCell ref="WLP393220:WLR393220"/>
    <mergeCell ref="WVI393220:WVK393220"/>
    <mergeCell ref="WVL393220:WVN393220"/>
    <mergeCell ref="A393253:F393253"/>
    <mergeCell ref="IW393253:JB393253"/>
    <mergeCell ref="SS393253:SX393253"/>
    <mergeCell ref="ACO393253:ACT393253"/>
    <mergeCell ref="AMK393253:AMP393253"/>
    <mergeCell ref="AWG393253:AWL393253"/>
    <mergeCell ref="BGC393253:BGH393253"/>
    <mergeCell ref="BPY393253:BQD393253"/>
    <mergeCell ref="BZU393253:BZZ393253"/>
    <mergeCell ref="CJQ393253:CJV393253"/>
    <mergeCell ref="CTM393253:CTR393253"/>
    <mergeCell ref="DDI393253:DDN393253"/>
    <mergeCell ref="DNE393253:DNJ393253"/>
    <mergeCell ref="DXA393253:DXF393253"/>
    <mergeCell ref="EGW393253:EHB393253"/>
    <mergeCell ref="EQS393253:EQX393253"/>
    <mergeCell ref="FAO393253:FAT393253"/>
    <mergeCell ref="FKK393253:FKP393253"/>
    <mergeCell ref="FUG393253:FUL393253"/>
    <mergeCell ref="GEC393253:GEH393253"/>
    <mergeCell ref="GNY393253:GOD393253"/>
    <mergeCell ref="GXU393253:GXZ393253"/>
    <mergeCell ref="HHQ393253:HHV393253"/>
    <mergeCell ref="HRM393253:HRR393253"/>
    <mergeCell ref="IBI393253:IBN393253"/>
    <mergeCell ref="ILE393253:ILJ393253"/>
    <mergeCell ref="IVA393253:IVF393253"/>
    <mergeCell ref="JEW393253:JFB393253"/>
    <mergeCell ref="JOS393253:JOX393253"/>
    <mergeCell ref="JYO393253:JYT393253"/>
    <mergeCell ref="KIK393253:KIP393253"/>
    <mergeCell ref="KSG393253:KSL393253"/>
    <mergeCell ref="LCC393253:LCH393253"/>
    <mergeCell ref="LLY393253:LMD393253"/>
    <mergeCell ref="LVU393253:LVZ393253"/>
    <mergeCell ref="MFQ393253:MFV393253"/>
    <mergeCell ref="MPM393253:MPR393253"/>
    <mergeCell ref="MZI393253:MZN393253"/>
    <mergeCell ref="NJE393253:NJJ393253"/>
    <mergeCell ref="NTA393253:NTF393253"/>
    <mergeCell ref="OCW393253:ODB393253"/>
    <mergeCell ref="OMS393253:OMX393253"/>
    <mergeCell ref="OWO393253:OWT393253"/>
    <mergeCell ref="PGK393253:PGP393253"/>
    <mergeCell ref="PQG393253:PQL393253"/>
    <mergeCell ref="QAC393253:QAH393253"/>
    <mergeCell ref="QJY393253:QKD393253"/>
    <mergeCell ref="QTU393253:QTZ393253"/>
    <mergeCell ref="RDQ393253:RDV393253"/>
    <mergeCell ref="RNM393253:RNR393253"/>
    <mergeCell ref="RXI393253:RXN393253"/>
    <mergeCell ref="SHE393253:SHJ393253"/>
    <mergeCell ref="SRA393253:SRF393253"/>
    <mergeCell ref="TAW393253:TBB393253"/>
    <mergeCell ref="TKS393253:TKX393253"/>
    <mergeCell ref="TUO393253:TUT393253"/>
    <mergeCell ref="UEK393253:UEP393253"/>
    <mergeCell ref="UOG393253:UOL393253"/>
    <mergeCell ref="UYC393253:UYH393253"/>
    <mergeCell ref="VHY393253:VID393253"/>
    <mergeCell ref="VRU393253:VRZ393253"/>
    <mergeCell ref="WBQ393253:WBV393253"/>
    <mergeCell ref="WLM393253:WLR393253"/>
    <mergeCell ref="WVI393253:WVN393253"/>
    <mergeCell ref="A458753:F458753"/>
    <mergeCell ref="IW458753:JB458753"/>
    <mergeCell ref="SS458753:SX458753"/>
    <mergeCell ref="ACO458753:ACT458753"/>
    <mergeCell ref="AMK458753:AMP458753"/>
    <mergeCell ref="AWG458753:AWL458753"/>
    <mergeCell ref="BGC458753:BGH458753"/>
    <mergeCell ref="BPY458753:BQD458753"/>
    <mergeCell ref="BZU458753:BZZ458753"/>
    <mergeCell ref="CJQ458753:CJV458753"/>
    <mergeCell ref="CTM458753:CTR458753"/>
    <mergeCell ref="DDI458753:DDN458753"/>
    <mergeCell ref="DNE458753:DNJ458753"/>
    <mergeCell ref="DXA458753:DXF458753"/>
    <mergeCell ref="EGW458753:EHB458753"/>
    <mergeCell ref="EQS458753:EQX458753"/>
    <mergeCell ref="FAO458753:FAT458753"/>
    <mergeCell ref="FKK458753:FKP458753"/>
    <mergeCell ref="FUG458753:FUL458753"/>
    <mergeCell ref="GEC458753:GEH458753"/>
    <mergeCell ref="GNY458753:GOD458753"/>
    <mergeCell ref="GXU458753:GXZ458753"/>
    <mergeCell ref="HHQ458753:HHV458753"/>
    <mergeCell ref="HRM458753:HRR458753"/>
    <mergeCell ref="IBI458753:IBN458753"/>
    <mergeCell ref="ILE458753:ILJ458753"/>
    <mergeCell ref="IVA458753:IVF458753"/>
    <mergeCell ref="JEW458753:JFB458753"/>
    <mergeCell ref="JOS458753:JOX458753"/>
    <mergeCell ref="JYO458753:JYT458753"/>
    <mergeCell ref="KIK458753:KIP458753"/>
    <mergeCell ref="KSG458753:KSL458753"/>
    <mergeCell ref="LCC458753:LCH458753"/>
    <mergeCell ref="LLY458753:LMD458753"/>
    <mergeCell ref="LVU458753:LVZ458753"/>
    <mergeCell ref="MFQ458753:MFV458753"/>
    <mergeCell ref="MPM458753:MPR458753"/>
    <mergeCell ref="MZI458753:MZN458753"/>
    <mergeCell ref="NJE458753:NJJ458753"/>
    <mergeCell ref="NTA458753:NTF458753"/>
    <mergeCell ref="OCW458753:ODB458753"/>
    <mergeCell ref="OMS458753:OMX458753"/>
    <mergeCell ref="OWO458753:OWT458753"/>
    <mergeCell ref="PGK458753:PGP458753"/>
    <mergeCell ref="PQG458753:PQL458753"/>
    <mergeCell ref="QAC458753:QAH458753"/>
    <mergeCell ref="QJY458753:QKD458753"/>
    <mergeCell ref="QTU458753:QTZ458753"/>
    <mergeCell ref="RDQ458753:RDV458753"/>
    <mergeCell ref="RNM458753:RNR458753"/>
    <mergeCell ref="RXI458753:RXN458753"/>
    <mergeCell ref="SHE458753:SHJ458753"/>
    <mergeCell ref="SRA458753:SRF458753"/>
    <mergeCell ref="TAW458753:TBB458753"/>
    <mergeCell ref="TKS458753:TKX458753"/>
    <mergeCell ref="TUO458753:TUT458753"/>
    <mergeCell ref="UEK458753:UEP458753"/>
    <mergeCell ref="UOG458753:UOL458753"/>
    <mergeCell ref="UYC458753:UYH458753"/>
    <mergeCell ref="VHY458753:VID458753"/>
    <mergeCell ref="VRU458753:VRZ458753"/>
    <mergeCell ref="WBQ458753:WBV458753"/>
    <mergeCell ref="WLM458753:WLR458753"/>
    <mergeCell ref="WVI458753:WVN458753"/>
    <mergeCell ref="A458756:C458756"/>
    <mergeCell ref="D458756:F458756"/>
    <mergeCell ref="IW458756:IY458756"/>
    <mergeCell ref="IZ458756:JB458756"/>
    <mergeCell ref="SS458756:SU458756"/>
    <mergeCell ref="SV458756:SX458756"/>
    <mergeCell ref="ACO458756:ACQ458756"/>
    <mergeCell ref="ACR458756:ACT458756"/>
    <mergeCell ref="AMK458756:AMM458756"/>
    <mergeCell ref="AMN458756:AMP458756"/>
    <mergeCell ref="AWG458756:AWI458756"/>
    <mergeCell ref="AWJ458756:AWL458756"/>
    <mergeCell ref="BGC458756:BGE458756"/>
    <mergeCell ref="BGF458756:BGH458756"/>
    <mergeCell ref="BPY458756:BQA458756"/>
    <mergeCell ref="BQB458756:BQD458756"/>
    <mergeCell ref="BZU458756:BZW458756"/>
    <mergeCell ref="BZX458756:BZZ458756"/>
    <mergeCell ref="CJQ458756:CJS458756"/>
    <mergeCell ref="CJT458756:CJV458756"/>
    <mergeCell ref="CTM458756:CTO458756"/>
    <mergeCell ref="CTP458756:CTR458756"/>
    <mergeCell ref="DDI458756:DDK458756"/>
    <mergeCell ref="DDL458756:DDN458756"/>
    <mergeCell ref="DNE458756:DNG458756"/>
    <mergeCell ref="DNH458756:DNJ458756"/>
    <mergeCell ref="DXA458756:DXC458756"/>
    <mergeCell ref="DXD458756:DXF458756"/>
    <mergeCell ref="EGW458756:EGY458756"/>
    <mergeCell ref="EGZ458756:EHB458756"/>
    <mergeCell ref="EQS458756:EQU458756"/>
    <mergeCell ref="EQV458756:EQX458756"/>
    <mergeCell ref="FAO458756:FAQ458756"/>
    <mergeCell ref="FAR458756:FAT458756"/>
    <mergeCell ref="FKK458756:FKM458756"/>
    <mergeCell ref="FKN458756:FKP458756"/>
    <mergeCell ref="FUG458756:FUI458756"/>
    <mergeCell ref="FUJ458756:FUL458756"/>
    <mergeCell ref="GEC458756:GEE458756"/>
    <mergeCell ref="GEF458756:GEH458756"/>
    <mergeCell ref="GNY458756:GOA458756"/>
    <mergeCell ref="GOB458756:GOD458756"/>
    <mergeCell ref="GXU458756:GXW458756"/>
    <mergeCell ref="GXX458756:GXZ458756"/>
    <mergeCell ref="HHQ458756:HHS458756"/>
    <mergeCell ref="HHT458756:HHV458756"/>
    <mergeCell ref="HRM458756:HRO458756"/>
    <mergeCell ref="HRP458756:HRR458756"/>
    <mergeCell ref="IBI458756:IBK458756"/>
    <mergeCell ref="IBL458756:IBN458756"/>
    <mergeCell ref="ILE458756:ILG458756"/>
    <mergeCell ref="ILH458756:ILJ458756"/>
    <mergeCell ref="IVA458756:IVC458756"/>
    <mergeCell ref="IVD458756:IVF458756"/>
    <mergeCell ref="JEW458756:JEY458756"/>
    <mergeCell ref="JEZ458756:JFB458756"/>
    <mergeCell ref="JOS458756:JOU458756"/>
    <mergeCell ref="JOV458756:JOX458756"/>
    <mergeCell ref="JYO458756:JYQ458756"/>
    <mergeCell ref="JYR458756:JYT458756"/>
    <mergeCell ref="KIK458756:KIM458756"/>
    <mergeCell ref="KIN458756:KIP458756"/>
    <mergeCell ref="KSG458756:KSI458756"/>
    <mergeCell ref="KSJ458756:KSL458756"/>
    <mergeCell ref="LCC458756:LCE458756"/>
    <mergeCell ref="LCF458756:LCH458756"/>
    <mergeCell ref="LLY458756:LMA458756"/>
    <mergeCell ref="LMB458756:LMD458756"/>
    <mergeCell ref="LVU458756:LVW458756"/>
    <mergeCell ref="LVX458756:LVZ458756"/>
    <mergeCell ref="MFQ458756:MFS458756"/>
    <mergeCell ref="MFT458756:MFV458756"/>
    <mergeCell ref="MPM458756:MPO458756"/>
    <mergeCell ref="MPP458756:MPR458756"/>
    <mergeCell ref="MZI458756:MZK458756"/>
    <mergeCell ref="MZL458756:MZN458756"/>
    <mergeCell ref="NJE458756:NJG458756"/>
    <mergeCell ref="NJH458756:NJJ458756"/>
    <mergeCell ref="NTA458756:NTC458756"/>
    <mergeCell ref="NTD458756:NTF458756"/>
    <mergeCell ref="OCW458756:OCY458756"/>
    <mergeCell ref="OCZ458756:ODB458756"/>
    <mergeCell ref="OMS458756:OMU458756"/>
    <mergeCell ref="OMV458756:OMX458756"/>
    <mergeCell ref="OWO458756:OWQ458756"/>
    <mergeCell ref="OWR458756:OWT458756"/>
    <mergeCell ref="PGK458756:PGM458756"/>
    <mergeCell ref="PGN458756:PGP458756"/>
    <mergeCell ref="PQG458756:PQI458756"/>
    <mergeCell ref="PQJ458756:PQL458756"/>
    <mergeCell ref="QAC458756:QAE458756"/>
    <mergeCell ref="QAF458756:QAH458756"/>
    <mergeCell ref="QJY458756:QKA458756"/>
    <mergeCell ref="QKB458756:QKD458756"/>
    <mergeCell ref="QTU458756:QTW458756"/>
    <mergeCell ref="QTX458756:QTZ458756"/>
    <mergeCell ref="RDQ458756:RDS458756"/>
    <mergeCell ref="RDT458756:RDV458756"/>
    <mergeCell ref="RNM458756:RNO458756"/>
    <mergeCell ref="RNP458756:RNR458756"/>
    <mergeCell ref="RXI458756:RXK458756"/>
    <mergeCell ref="RXL458756:RXN458756"/>
    <mergeCell ref="SHE458756:SHG458756"/>
    <mergeCell ref="SHH458756:SHJ458756"/>
    <mergeCell ref="SRA458756:SRC458756"/>
    <mergeCell ref="SRD458756:SRF458756"/>
    <mergeCell ref="TAW458756:TAY458756"/>
    <mergeCell ref="TAZ458756:TBB458756"/>
    <mergeCell ref="TKS458756:TKU458756"/>
    <mergeCell ref="TKV458756:TKX458756"/>
    <mergeCell ref="TUO458756:TUQ458756"/>
    <mergeCell ref="TUR458756:TUT458756"/>
    <mergeCell ref="UEK458756:UEM458756"/>
    <mergeCell ref="UEN458756:UEP458756"/>
    <mergeCell ref="UOG458756:UOI458756"/>
    <mergeCell ref="UOJ458756:UOL458756"/>
    <mergeCell ref="UYC458756:UYE458756"/>
    <mergeCell ref="UYF458756:UYH458756"/>
    <mergeCell ref="VHY458756:VIA458756"/>
    <mergeCell ref="VIB458756:VID458756"/>
    <mergeCell ref="VRU458756:VRW458756"/>
    <mergeCell ref="VRX458756:VRZ458756"/>
    <mergeCell ref="WBQ458756:WBS458756"/>
    <mergeCell ref="WBT458756:WBV458756"/>
    <mergeCell ref="WLM458756:WLO458756"/>
    <mergeCell ref="WLP458756:WLR458756"/>
    <mergeCell ref="WVI458756:WVK458756"/>
    <mergeCell ref="WVL458756:WVN458756"/>
    <mergeCell ref="A458789:F458789"/>
    <mergeCell ref="IW458789:JB458789"/>
    <mergeCell ref="SS458789:SX458789"/>
    <mergeCell ref="ACO458789:ACT458789"/>
    <mergeCell ref="AMK458789:AMP458789"/>
    <mergeCell ref="AWG458789:AWL458789"/>
    <mergeCell ref="BGC458789:BGH458789"/>
    <mergeCell ref="BPY458789:BQD458789"/>
    <mergeCell ref="BZU458789:BZZ458789"/>
    <mergeCell ref="CJQ458789:CJV458789"/>
    <mergeCell ref="CTM458789:CTR458789"/>
    <mergeCell ref="DDI458789:DDN458789"/>
    <mergeCell ref="DNE458789:DNJ458789"/>
    <mergeCell ref="DXA458789:DXF458789"/>
    <mergeCell ref="EGW458789:EHB458789"/>
    <mergeCell ref="EQS458789:EQX458789"/>
    <mergeCell ref="FAO458789:FAT458789"/>
    <mergeCell ref="FKK458789:FKP458789"/>
    <mergeCell ref="FUG458789:FUL458789"/>
    <mergeCell ref="GEC458789:GEH458789"/>
    <mergeCell ref="GNY458789:GOD458789"/>
    <mergeCell ref="GXU458789:GXZ458789"/>
    <mergeCell ref="HHQ458789:HHV458789"/>
    <mergeCell ref="HRM458789:HRR458789"/>
    <mergeCell ref="IBI458789:IBN458789"/>
    <mergeCell ref="ILE458789:ILJ458789"/>
    <mergeCell ref="IVA458789:IVF458789"/>
    <mergeCell ref="JEW458789:JFB458789"/>
    <mergeCell ref="JOS458789:JOX458789"/>
    <mergeCell ref="JYO458789:JYT458789"/>
    <mergeCell ref="KIK458789:KIP458789"/>
    <mergeCell ref="KSG458789:KSL458789"/>
    <mergeCell ref="LCC458789:LCH458789"/>
    <mergeCell ref="LLY458789:LMD458789"/>
    <mergeCell ref="LVU458789:LVZ458789"/>
    <mergeCell ref="MFQ458789:MFV458789"/>
    <mergeCell ref="MPM458789:MPR458789"/>
    <mergeCell ref="MZI458789:MZN458789"/>
    <mergeCell ref="NJE458789:NJJ458789"/>
    <mergeCell ref="NTA458789:NTF458789"/>
    <mergeCell ref="OCW458789:ODB458789"/>
    <mergeCell ref="OMS458789:OMX458789"/>
    <mergeCell ref="OWO458789:OWT458789"/>
    <mergeCell ref="PGK458789:PGP458789"/>
    <mergeCell ref="PQG458789:PQL458789"/>
    <mergeCell ref="QAC458789:QAH458789"/>
    <mergeCell ref="QJY458789:QKD458789"/>
    <mergeCell ref="QTU458789:QTZ458789"/>
    <mergeCell ref="RDQ458789:RDV458789"/>
    <mergeCell ref="RNM458789:RNR458789"/>
    <mergeCell ref="RXI458789:RXN458789"/>
    <mergeCell ref="SHE458789:SHJ458789"/>
    <mergeCell ref="SRA458789:SRF458789"/>
    <mergeCell ref="TAW458789:TBB458789"/>
    <mergeCell ref="TKS458789:TKX458789"/>
    <mergeCell ref="TUO458789:TUT458789"/>
    <mergeCell ref="UEK458789:UEP458789"/>
    <mergeCell ref="UOG458789:UOL458789"/>
    <mergeCell ref="UYC458789:UYH458789"/>
    <mergeCell ref="VHY458789:VID458789"/>
    <mergeCell ref="VRU458789:VRZ458789"/>
    <mergeCell ref="WBQ458789:WBV458789"/>
    <mergeCell ref="WLM458789:WLR458789"/>
    <mergeCell ref="WVI458789:WVN458789"/>
    <mergeCell ref="A524289:F524289"/>
    <mergeCell ref="IW524289:JB524289"/>
    <mergeCell ref="SS524289:SX524289"/>
    <mergeCell ref="ACO524289:ACT524289"/>
    <mergeCell ref="AMK524289:AMP524289"/>
    <mergeCell ref="AWG524289:AWL524289"/>
    <mergeCell ref="BGC524289:BGH524289"/>
    <mergeCell ref="BPY524289:BQD524289"/>
    <mergeCell ref="BZU524289:BZZ524289"/>
    <mergeCell ref="CJQ524289:CJV524289"/>
    <mergeCell ref="CTM524289:CTR524289"/>
    <mergeCell ref="DDI524289:DDN524289"/>
    <mergeCell ref="DNE524289:DNJ524289"/>
    <mergeCell ref="DXA524289:DXF524289"/>
    <mergeCell ref="EGW524289:EHB524289"/>
    <mergeCell ref="EQS524289:EQX524289"/>
    <mergeCell ref="FAO524289:FAT524289"/>
    <mergeCell ref="FKK524289:FKP524289"/>
    <mergeCell ref="FUG524289:FUL524289"/>
    <mergeCell ref="GEC524289:GEH524289"/>
    <mergeCell ref="GNY524289:GOD524289"/>
    <mergeCell ref="GXU524289:GXZ524289"/>
    <mergeCell ref="HHQ524289:HHV524289"/>
    <mergeCell ref="HRM524289:HRR524289"/>
    <mergeCell ref="IBI524289:IBN524289"/>
    <mergeCell ref="ILE524289:ILJ524289"/>
    <mergeCell ref="IVA524289:IVF524289"/>
    <mergeCell ref="JEW524289:JFB524289"/>
    <mergeCell ref="JOS524289:JOX524289"/>
    <mergeCell ref="JYO524289:JYT524289"/>
    <mergeCell ref="KIK524289:KIP524289"/>
    <mergeCell ref="KSG524289:KSL524289"/>
    <mergeCell ref="LCC524289:LCH524289"/>
    <mergeCell ref="LLY524289:LMD524289"/>
    <mergeCell ref="LVU524289:LVZ524289"/>
    <mergeCell ref="MFQ524289:MFV524289"/>
    <mergeCell ref="MPM524289:MPR524289"/>
    <mergeCell ref="MZI524289:MZN524289"/>
    <mergeCell ref="NJE524289:NJJ524289"/>
    <mergeCell ref="NTA524289:NTF524289"/>
    <mergeCell ref="OCW524289:ODB524289"/>
    <mergeCell ref="OMS524289:OMX524289"/>
    <mergeCell ref="OWO524289:OWT524289"/>
    <mergeCell ref="PGK524289:PGP524289"/>
    <mergeCell ref="PQG524289:PQL524289"/>
    <mergeCell ref="QAC524289:QAH524289"/>
    <mergeCell ref="QJY524289:QKD524289"/>
    <mergeCell ref="QTU524289:QTZ524289"/>
    <mergeCell ref="RDQ524289:RDV524289"/>
    <mergeCell ref="RNM524289:RNR524289"/>
    <mergeCell ref="RXI524289:RXN524289"/>
    <mergeCell ref="SHE524289:SHJ524289"/>
    <mergeCell ref="SRA524289:SRF524289"/>
    <mergeCell ref="TAW524289:TBB524289"/>
    <mergeCell ref="TKS524289:TKX524289"/>
    <mergeCell ref="TUO524289:TUT524289"/>
    <mergeCell ref="UEK524289:UEP524289"/>
    <mergeCell ref="UOG524289:UOL524289"/>
    <mergeCell ref="UYC524289:UYH524289"/>
    <mergeCell ref="VHY524289:VID524289"/>
    <mergeCell ref="VRU524289:VRZ524289"/>
    <mergeCell ref="WBQ524289:WBV524289"/>
    <mergeCell ref="WLM524289:WLR524289"/>
    <mergeCell ref="WVI524289:WVN524289"/>
    <mergeCell ref="A524292:C524292"/>
    <mergeCell ref="D524292:F524292"/>
    <mergeCell ref="IW524292:IY524292"/>
    <mergeCell ref="IZ524292:JB524292"/>
    <mergeCell ref="SS524292:SU524292"/>
    <mergeCell ref="SV524292:SX524292"/>
    <mergeCell ref="ACO524292:ACQ524292"/>
    <mergeCell ref="ACR524292:ACT524292"/>
    <mergeCell ref="AMK524292:AMM524292"/>
    <mergeCell ref="AMN524292:AMP524292"/>
    <mergeCell ref="AWG524292:AWI524292"/>
    <mergeCell ref="AWJ524292:AWL524292"/>
    <mergeCell ref="BGC524292:BGE524292"/>
    <mergeCell ref="BGF524292:BGH524292"/>
    <mergeCell ref="BPY524292:BQA524292"/>
    <mergeCell ref="BQB524292:BQD524292"/>
    <mergeCell ref="BZU524292:BZW524292"/>
    <mergeCell ref="BZX524292:BZZ524292"/>
    <mergeCell ref="CJQ524292:CJS524292"/>
    <mergeCell ref="CJT524292:CJV524292"/>
    <mergeCell ref="CTM524292:CTO524292"/>
    <mergeCell ref="CTP524292:CTR524292"/>
    <mergeCell ref="DDI524292:DDK524292"/>
    <mergeCell ref="DDL524292:DDN524292"/>
    <mergeCell ref="DNE524292:DNG524292"/>
    <mergeCell ref="DNH524292:DNJ524292"/>
    <mergeCell ref="DXA524292:DXC524292"/>
    <mergeCell ref="DXD524292:DXF524292"/>
    <mergeCell ref="EGW524292:EGY524292"/>
    <mergeCell ref="EGZ524292:EHB524292"/>
    <mergeCell ref="EQS524292:EQU524292"/>
    <mergeCell ref="EQV524292:EQX524292"/>
    <mergeCell ref="FAO524292:FAQ524292"/>
    <mergeCell ref="FAR524292:FAT524292"/>
    <mergeCell ref="FKK524292:FKM524292"/>
    <mergeCell ref="FKN524292:FKP524292"/>
    <mergeCell ref="FUG524292:FUI524292"/>
    <mergeCell ref="FUJ524292:FUL524292"/>
    <mergeCell ref="GEC524292:GEE524292"/>
    <mergeCell ref="GEF524292:GEH524292"/>
    <mergeCell ref="GNY524292:GOA524292"/>
    <mergeCell ref="GOB524292:GOD524292"/>
    <mergeCell ref="GXU524292:GXW524292"/>
    <mergeCell ref="GXX524292:GXZ524292"/>
    <mergeCell ref="HHQ524292:HHS524292"/>
    <mergeCell ref="HHT524292:HHV524292"/>
    <mergeCell ref="HRM524292:HRO524292"/>
    <mergeCell ref="HRP524292:HRR524292"/>
    <mergeCell ref="IBI524292:IBK524292"/>
    <mergeCell ref="IBL524292:IBN524292"/>
    <mergeCell ref="ILE524292:ILG524292"/>
    <mergeCell ref="ILH524292:ILJ524292"/>
    <mergeCell ref="IVA524292:IVC524292"/>
    <mergeCell ref="IVD524292:IVF524292"/>
    <mergeCell ref="JEW524292:JEY524292"/>
    <mergeCell ref="JEZ524292:JFB524292"/>
    <mergeCell ref="JOS524292:JOU524292"/>
    <mergeCell ref="JOV524292:JOX524292"/>
    <mergeCell ref="JYO524292:JYQ524292"/>
    <mergeCell ref="JYR524292:JYT524292"/>
    <mergeCell ref="KIK524292:KIM524292"/>
    <mergeCell ref="KIN524292:KIP524292"/>
    <mergeCell ref="KSG524292:KSI524292"/>
    <mergeCell ref="KSJ524292:KSL524292"/>
    <mergeCell ref="LCC524292:LCE524292"/>
    <mergeCell ref="LCF524292:LCH524292"/>
    <mergeCell ref="LLY524292:LMA524292"/>
    <mergeCell ref="LMB524292:LMD524292"/>
    <mergeCell ref="LVU524292:LVW524292"/>
    <mergeCell ref="LVX524292:LVZ524292"/>
    <mergeCell ref="MFQ524292:MFS524292"/>
    <mergeCell ref="MFT524292:MFV524292"/>
    <mergeCell ref="MPM524292:MPO524292"/>
    <mergeCell ref="MPP524292:MPR524292"/>
    <mergeCell ref="MZI524292:MZK524292"/>
    <mergeCell ref="MZL524292:MZN524292"/>
    <mergeCell ref="NJE524292:NJG524292"/>
    <mergeCell ref="NJH524292:NJJ524292"/>
    <mergeCell ref="NTA524292:NTC524292"/>
    <mergeCell ref="NTD524292:NTF524292"/>
    <mergeCell ref="OCW524292:OCY524292"/>
    <mergeCell ref="OCZ524292:ODB524292"/>
    <mergeCell ref="OMS524292:OMU524292"/>
    <mergeCell ref="OMV524292:OMX524292"/>
    <mergeCell ref="OWO524292:OWQ524292"/>
    <mergeCell ref="OWR524292:OWT524292"/>
    <mergeCell ref="PGK524292:PGM524292"/>
    <mergeCell ref="PGN524292:PGP524292"/>
    <mergeCell ref="PQG524292:PQI524292"/>
    <mergeCell ref="PQJ524292:PQL524292"/>
    <mergeCell ref="QAC524292:QAE524292"/>
    <mergeCell ref="QAF524292:QAH524292"/>
    <mergeCell ref="QJY524292:QKA524292"/>
    <mergeCell ref="QKB524292:QKD524292"/>
    <mergeCell ref="QTU524292:QTW524292"/>
    <mergeCell ref="QTX524292:QTZ524292"/>
    <mergeCell ref="RDQ524292:RDS524292"/>
    <mergeCell ref="RDT524292:RDV524292"/>
    <mergeCell ref="RNM524292:RNO524292"/>
    <mergeCell ref="RNP524292:RNR524292"/>
    <mergeCell ref="RXI524292:RXK524292"/>
    <mergeCell ref="RXL524292:RXN524292"/>
    <mergeCell ref="SHE524292:SHG524292"/>
    <mergeCell ref="SHH524292:SHJ524292"/>
    <mergeCell ref="SRA524292:SRC524292"/>
    <mergeCell ref="SRD524292:SRF524292"/>
    <mergeCell ref="TAW524292:TAY524292"/>
    <mergeCell ref="TAZ524292:TBB524292"/>
    <mergeCell ref="TKS524292:TKU524292"/>
    <mergeCell ref="TKV524292:TKX524292"/>
    <mergeCell ref="TUO524292:TUQ524292"/>
    <mergeCell ref="TUR524292:TUT524292"/>
    <mergeCell ref="UEK524292:UEM524292"/>
    <mergeCell ref="UEN524292:UEP524292"/>
    <mergeCell ref="UOG524292:UOI524292"/>
    <mergeCell ref="UOJ524292:UOL524292"/>
    <mergeCell ref="UYC524292:UYE524292"/>
    <mergeCell ref="UYF524292:UYH524292"/>
    <mergeCell ref="VHY524292:VIA524292"/>
    <mergeCell ref="VIB524292:VID524292"/>
    <mergeCell ref="VRU524292:VRW524292"/>
    <mergeCell ref="VRX524292:VRZ524292"/>
    <mergeCell ref="WBQ524292:WBS524292"/>
    <mergeCell ref="WBT524292:WBV524292"/>
    <mergeCell ref="WLM524292:WLO524292"/>
    <mergeCell ref="WLP524292:WLR524292"/>
    <mergeCell ref="WVI524292:WVK524292"/>
    <mergeCell ref="WVL524292:WVN524292"/>
    <mergeCell ref="A524325:F524325"/>
    <mergeCell ref="IW524325:JB524325"/>
    <mergeCell ref="SS524325:SX524325"/>
    <mergeCell ref="ACO524325:ACT524325"/>
    <mergeCell ref="AMK524325:AMP524325"/>
    <mergeCell ref="AWG524325:AWL524325"/>
    <mergeCell ref="BGC524325:BGH524325"/>
    <mergeCell ref="BPY524325:BQD524325"/>
    <mergeCell ref="BZU524325:BZZ524325"/>
    <mergeCell ref="CJQ524325:CJV524325"/>
    <mergeCell ref="CTM524325:CTR524325"/>
    <mergeCell ref="DDI524325:DDN524325"/>
    <mergeCell ref="DNE524325:DNJ524325"/>
    <mergeCell ref="DXA524325:DXF524325"/>
    <mergeCell ref="EGW524325:EHB524325"/>
    <mergeCell ref="EQS524325:EQX524325"/>
    <mergeCell ref="FAO524325:FAT524325"/>
    <mergeCell ref="FKK524325:FKP524325"/>
    <mergeCell ref="FUG524325:FUL524325"/>
    <mergeCell ref="GEC524325:GEH524325"/>
    <mergeCell ref="GNY524325:GOD524325"/>
    <mergeCell ref="GXU524325:GXZ524325"/>
    <mergeCell ref="HHQ524325:HHV524325"/>
    <mergeCell ref="HRM524325:HRR524325"/>
    <mergeCell ref="IBI524325:IBN524325"/>
    <mergeCell ref="ILE524325:ILJ524325"/>
    <mergeCell ref="IVA524325:IVF524325"/>
    <mergeCell ref="JEW524325:JFB524325"/>
    <mergeCell ref="JOS524325:JOX524325"/>
    <mergeCell ref="JYO524325:JYT524325"/>
    <mergeCell ref="KIK524325:KIP524325"/>
    <mergeCell ref="KSG524325:KSL524325"/>
    <mergeCell ref="LCC524325:LCH524325"/>
    <mergeCell ref="LLY524325:LMD524325"/>
    <mergeCell ref="LVU524325:LVZ524325"/>
    <mergeCell ref="MFQ524325:MFV524325"/>
    <mergeCell ref="MPM524325:MPR524325"/>
    <mergeCell ref="MZI524325:MZN524325"/>
    <mergeCell ref="NJE524325:NJJ524325"/>
    <mergeCell ref="NTA524325:NTF524325"/>
    <mergeCell ref="OCW524325:ODB524325"/>
    <mergeCell ref="OMS524325:OMX524325"/>
    <mergeCell ref="OWO524325:OWT524325"/>
    <mergeCell ref="PGK524325:PGP524325"/>
    <mergeCell ref="PQG524325:PQL524325"/>
    <mergeCell ref="QAC524325:QAH524325"/>
    <mergeCell ref="QJY524325:QKD524325"/>
    <mergeCell ref="QTU524325:QTZ524325"/>
    <mergeCell ref="RDQ524325:RDV524325"/>
    <mergeCell ref="RNM524325:RNR524325"/>
    <mergeCell ref="RXI524325:RXN524325"/>
    <mergeCell ref="SHE524325:SHJ524325"/>
    <mergeCell ref="SRA524325:SRF524325"/>
    <mergeCell ref="TAW524325:TBB524325"/>
    <mergeCell ref="TKS524325:TKX524325"/>
    <mergeCell ref="TUO524325:TUT524325"/>
    <mergeCell ref="UEK524325:UEP524325"/>
    <mergeCell ref="UOG524325:UOL524325"/>
    <mergeCell ref="UYC524325:UYH524325"/>
    <mergeCell ref="VHY524325:VID524325"/>
    <mergeCell ref="VRU524325:VRZ524325"/>
    <mergeCell ref="WBQ524325:WBV524325"/>
    <mergeCell ref="WLM524325:WLR524325"/>
    <mergeCell ref="WVI524325:WVN524325"/>
    <mergeCell ref="A589825:F589825"/>
    <mergeCell ref="IW589825:JB589825"/>
    <mergeCell ref="SS589825:SX589825"/>
    <mergeCell ref="ACO589825:ACT589825"/>
    <mergeCell ref="AMK589825:AMP589825"/>
    <mergeCell ref="AWG589825:AWL589825"/>
    <mergeCell ref="BGC589825:BGH589825"/>
    <mergeCell ref="BPY589825:BQD589825"/>
    <mergeCell ref="BZU589825:BZZ589825"/>
    <mergeCell ref="CJQ589825:CJV589825"/>
    <mergeCell ref="CTM589825:CTR589825"/>
    <mergeCell ref="DDI589825:DDN589825"/>
    <mergeCell ref="DNE589825:DNJ589825"/>
    <mergeCell ref="DXA589825:DXF589825"/>
    <mergeCell ref="EGW589825:EHB589825"/>
    <mergeCell ref="EQS589825:EQX589825"/>
    <mergeCell ref="FAO589825:FAT589825"/>
    <mergeCell ref="FKK589825:FKP589825"/>
    <mergeCell ref="FUG589825:FUL589825"/>
    <mergeCell ref="GEC589825:GEH589825"/>
    <mergeCell ref="GNY589825:GOD589825"/>
    <mergeCell ref="GXU589825:GXZ589825"/>
    <mergeCell ref="HHQ589825:HHV589825"/>
    <mergeCell ref="HRM589825:HRR589825"/>
    <mergeCell ref="IBI589825:IBN589825"/>
    <mergeCell ref="ILE589825:ILJ589825"/>
    <mergeCell ref="IVA589825:IVF589825"/>
    <mergeCell ref="JEW589825:JFB589825"/>
    <mergeCell ref="JOS589825:JOX589825"/>
    <mergeCell ref="JYO589825:JYT589825"/>
    <mergeCell ref="KIK589825:KIP589825"/>
    <mergeCell ref="KSG589825:KSL589825"/>
    <mergeCell ref="LCC589825:LCH589825"/>
    <mergeCell ref="LLY589825:LMD589825"/>
    <mergeCell ref="LVU589825:LVZ589825"/>
    <mergeCell ref="MFQ589825:MFV589825"/>
    <mergeCell ref="MPM589825:MPR589825"/>
    <mergeCell ref="MZI589825:MZN589825"/>
    <mergeCell ref="NJE589825:NJJ589825"/>
    <mergeCell ref="NTA589825:NTF589825"/>
    <mergeCell ref="OCW589825:ODB589825"/>
    <mergeCell ref="OMS589825:OMX589825"/>
    <mergeCell ref="OWO589825:OWT589825"/>
    <mergeCell ref="PGK589825:PGP589825"/>
    <mergeCell ref="PQG589825:PQL589825"/>
    <mergeCell ref="QAC589825:QAH589825"/>
    <mergeCell ref="QJY589825:QKD589825"/>
    <mergeCell ref="QTU589825:QTZ589825"/>
    <mergeCell ref="RDQ589825:RDV589825"/>
    <mergeCell ref="RNM589825:RNR589825"/>
    <mergeCell ref="RXI589825:RXN589825"/>
    <mergeCell ref="SHE589825:SHJ589825"/>
    <mergeCell ref="SRA589825:SRF589825"/>
    <mergeCell ref="TAW589825:TBB589825"/>
    <mergeCell ref="TKS589825:TKX589825"/>
    <mergeCell ref="TUO589825:TUT589825"/>
    <mergeCell ref="UEK589825:UEP589825"/>
    <mergeCell ref="UOG589825:UOL589825"/>
    <mergeCell ref="UYC589825:UYH589825"/>
    <mergeCell ref="VHY589825:VID589825"/>
    <mergeCell ref="VRU589825:VRZ589825"/>
    <mergeCell ref="WBQ589825:WBV589825"/>
    <mergeCell ref="WLM589825:WLR589825"/>
    <mergeCell ref="WVI589825:WVN589825"/>
    <mergeCell ref="A589828:C589828"/>
    <mergeCell ref="D589828:F589828"/>
    <mergeCell ref="IW589828:IY589828"/>
    <mergeCell ref="IZ589828:JB589828"/>
    <mergeCell ref="SS589828:SU589828"/>
    <mergeCell ref="SV589828:SX589828"/>
    <mergeCell ref="ACO589828:ACQ589828"/>
    <mergeCell ref="ACR589828:ACT589828"/>
    <mergeCell ref="AMK589828:AMM589828"/>
    <mergeCell ref="AMN589828:AMP589828"/>
    <mergeCell ref="AWG589828:AWI589828"/>
    <mergeCell ref="AWJ589828:AWL589828"/>
    <mergeCell ref="BGC589828:BGE589828"/>
    <mergeCell ref="BGF589828:BGH589828"/>
    <mergeCell ref="BPY589828:BQA589828"/>
    <mergeCell ref="BQB589828:BQD589828"/>
    <mergeCell ref="BZU589828:BZW589828"/>
    <mergeCell ref="BZX589828:BZZ589828"/>
    <mergeCell ref="CJQ589828:CJS589828"/>
    <mergeCell ref="CJT589828:CJV589828"/>
    <mergeCell ref="CTM589828:CTO589828"/>
    <mergeCell ref="CTP589828:CTR589828"/>
    <mergeCell ref="DDI589828:DDK589828"/>
    <mergeCell ref="DDL589828:DDN589828"/>
    <mergeCell ref="DNE589828:DNG589828"/>
    <mergeCell ref="DNH589828:DNJ589828"/>
    <mergeCell ref="DXA589828:DXC589828"/>
    <mergeCell ref="DXD589828:DXF589828"/>
    <mergeCell ref="EGW589828:EGY589828"/>
    <mergeCell ref="EGZ589828:EHB589828"/>
    <mergeCell ref="EQS589828:EQU589828"/>
    <mergeCell ref="EQV589828:EQX589828"/>
    <mergeCell ref="FAO589828:FAQ589828"/>
    <mergeCell ref="FAR589828:FAT589828"/>
    <mergeCell ref="FKK589828:FKM589828"/>
    <mergeCell ref="FKN589828:FKP589828"/>
    <mergeCell ref="FUG589828:FUI589828"/>
    <mergeCell ref="FUJ589828:FUL589828"/>
    <mergeCell ref="GEC589828:GEE589828"/>
    <mergeCell ref="GEF589828:GEH589828"/>
    <mergeCell ref="GNY589828:GOA589828"/>
    <mergeCell ref="GOB589828:GOD589828"/>
    <mergeCell ref="GXU589828:GXW589828"/>
    <mergeCell ref="GXX589828:GXZ589828"/>
    <mergeCell ref="HHQ589828:HHS589828"/>
    <mergeCell ref="HHT589828:HHV589828"/>
    <mergeCell ref="HRM589828:HRO589828"/>
    <mergeCell ref="HRP589828:HRR589828"/>
    <mergeCell ref="IBI589828:IBK589828"/>
    <mergeCell ref="IBL589828:IBN589828"/>
    <mergeCell ref="ILE589828:ILG589828"/>
    <mergeCell ref="ILH589828:ILJ589828"/>
    <mergeCell ref="IVA589828:IVC589828"/>
    <mergeCell ref="IVD589828:IVF589828"/>
    <mergeCell ref="JEW589828:JEY589828"/>
    <mergeCell ref="JEZ589828:JFB589828"/>
    <mergeCell ref="JOS589828:JOU589828"/>
    <mergeCell ref="JOV589828:JOX589828"/>
    <mergeCell ref="JYO589828:JYQ589828"/>
    <mergeCell ref="JYR589828:JYT589828"/>
    <mergeCell ref="KIK589828:KIM589828"/>
    <mergeCell ref="KIN589828:KIP589828"/>
    <mergeCell ref="KSG589828:KSI589828"/>
    <mergeCell ref="KSJ589828:KSL589828"/>
    <mergeCell ref="LCC589828:LCE589828"/>
    <mergeCell ref="LCF589828:LCH589828"/>
    <mergeCell ref="LLY589828:LMA589828"/>
    <mergeCell ref="LMB589828:LMD589828"/>
    <mergeCell ref="LVU589828:LVW589828"/>
    <mergeCell ref="LVX589828:LVZ589828"/>
    <mergeCell ref="MFQ589828:MFS589828"/>
    <mergeCell ref="MFT589828:MFV589828"/>
    <mergeCell ref="MPM589828:MPO589828"/>
    <mergeCell ref="MPP589828:MPR589828"/>
    <mergeCell ref="MZI589828:MZK589828"/>
    <mergeCell ref="MZL589828:MZN589828"/>
    <mergeCell ref="NJE589828:NJG589828"/>
    <mergeCell ref="NJH589828:NJJ589828"/>
    <mergeCell ref="NTA589828:NTC589828"/>
    <mergeCell ref="NTD589828:NTF589828"/>
    <mergeCell ref="OCW589828:OCY589828"/>
    <mergeCell ref="OCZ589828:ODB589828"/>
    <mergeCell ref="OMS589828:OMU589828"/>
    <mergeCell ref="OMV589828:OMX589828"/>
    <mergeCell ref="OWO589828:OWQ589828"/>
    <mergeCell ref="OWR589828:OWT589828"/>
    <mergeCell ref="PGK589828:PGM589828"/>
    <mergeCell ref="PGN589828:PGP589828"/>
    <mergeCell ref="PQG589828:PQI589828"/>
    <mergeCell ref="PQJ589828:PQL589828"/>
    <mergeCell ref="QAC589828:QAE589828"/>
    <mergeCell ref="QAF589828:QAH589828"/>
    <mergeCell ref="QJY589828:QKA589828"/>
    <mergeCell ref="QKB589828:QKD589828"/>
    <mergeCell ref="QTU589828:QTW589828"/>
    <mergeCell ref="QTX589828:QTZ589828"/>
    <mergeCell ref="RDQ589828:RDS589828"/>
    <mergeCell ref="RDT589828:RDV589828"/>
    <mergeCell ref="RNM589828:RNO589828"/>
    <mergeCell ref="RNP589828:RNR589828"/>
    <mergeCell ref="RXI589828:RXK589828"/>
    <mergeCell ref="RXL589828:RXN589828"/>
    <mergeCell ref="SHE589828:SHG589828"/>
    <mergeCell ref="SHH589828:SHJ589828"/>
    <mergeCell ref="SRA589828:SRC589828"/>
    <mergeCell ref="SRD589828:SRF589828"/>
    <mergeCell ref="TAW589828:TAY589828"/>
    <mergeCell ref="TAZ589828:TBB589828"/>
    <mergeCell ref="TKS589828:TKU589828"/>
    <mergeCell ref="TKV589828:TKX589828"/>
    <mergeCell ref="TUO589828:TUQ589828"/>
    <mergeCell ref="TUR589828:TUT589828"/>
    <mergeCell ref="UEK589828:UEM589828"/>
    <mergeCell ref="UEN589828:UEP589828"/>
    <mergeCell ref="UOG589828:UOI589828"/>
    <mergeCell ref="UOJ589828:UOL589828"/>
    <mergeCell ref="UYC589828:UYE589828"/>
    <mergeCell ref="UYF589828:UYH589828"/>
    <mergeCell ref="VHY589828:VIA589828"/>
    <mergeCell ref="VIB589828:VID589828"/>
    <mergeCell ref="VRU589828:VRW589828"/>
    <mergeCell ref="VRX589828:VRZ589828"/>
    <mergeCell ref="WBQ589828:WBS589828"/>
    <mergeCell ref="WBT589828:WBV589828"/>
    <mergeCell ref="WLM589828:WLO589828"/>
    <mergeCell ref="WLP589828:WLR589828"/>
    <mergeCell ref="WVI589828:WVK589828"/>
    <mergeCell ref="WVL589828:WVN589828"/>
    <mergeCell ref="A589861:F589861"/>
    <mergeCell ref="IW589861:JB589861"/>
    <mergeCell ref="SS589861:SX589861"/>
    <mergeCell ref="ACO589861:ACT589861"/>
    <mergeCell ref="AMK589861:AMP589861"/>
    <mergeCell ref="AWG589861:AWL589861"/>
    <mergeCell ref="BGC589861:BGH589861"/>
    <mergeCell ref="BPY589861:BQD589861"/>
    <mergeCell ref="BZU589861:BZZ589861"/>
    <mergeCell ref="CJQ589861:CJV589861"/>
    <mergeCell ref="CTM589861:CTR589861"/>
    <mergeCell ref="DDI589861:DDN589861"/>
    <mergeCell ref="DNE589861:DNJ589861"/>
    <mergeCell ref="DXA589861:DXF589861"/>
    <mergeCell ref="EGW589861:EHB589861"/>
    <mergeCell ref="EQS589861:EQX589861"/>
    <mergeCell ref="FAO589861:FAT589861"/>
    <mergeCell ref="FKK589861:FKP589861"/>
    <mergeCell ref="FUG589861:FUL589861"/>
    <mergeCell ref="GEC589861:GEH589861"/>
    <mergeCell ref="GNY589861:GOD589861"/>
    <mergeCell ref="GXU589861:GXZ589861"/>
    <mergeCell ref="HHQ589861:HHV589861"/>
    <mergeCell ref="HRM589861:HRR589861"/>
    <mergeCell ref="IBI589861:IBN589861"/>
    <mergeCell ref="ILE589861:ILJ589861"/>
    <mergeCell ref="IVA589861:IVF589861"/>
    <mergeCell ref="JEW589861:JFB589861"/>
    <mergeCell ref="JOS589861:JOX589861"/>
    <mergeCell ref="JYO589861:JYT589861"/>
    <mergeCell ref="KIK589861:KIP589861"/>
    <mergeCell ref="KSG589861:KSL589861"/>
    <mergeCell ref="LCC589861:LCH589861"/>
    <mergeCell ref="LLY589861:LMD589861"/>
    <mergeCell ref="LVU589861:LVZ589861"/>
    <mergeCell ref="MFQ589861:MFV589861"/>
    <mergeCell ref="MPM589861:MPR589861"/>
    <mergeCell ref="MZI589861:MZN589861"/>
    <mergeCell ref="NJE589861:NJJ589861"/>
    <mergeCell ref="NTA589861:NTF589861"/>
    <mergeCell ref="OCW589861:ODB589861"/>
    <mergeCell ref="OMS589861:OMX589861"/>
    <mergeCell ref="OWO589861:OWT589861"/>
    <mergeCell ref="PGK589861:PGP589861"/>
    <mergeCell ref="PQG589861:PQL589861"/>
    <mergeCell ref="QAC589861:QAH589861"/>
    <mergeCell ref="QJY589861:QKD589861"/>
    <mergeCell ref="QTU589861:QTZ589861"/>
    <mergeCell ref="RDQ589861:RDV589861"/>
    <mergeCell ref="RNM589861:RNR589861"/>
    <mergeCell ref="RXI589861:RXN589861"/>
    <mergeCell ref="SHE589861:SHJ589861"/>
    <mergeCell ref="SRA589861:SRF589861"/>
    <mergeCell ref="TAW589861:TBB589861"/>
    <mergeCell ref="TKS589861:TKX589861"/>
    <mergeCell ref="TUO589861:TUT589861"/>
    <mergeCell ref="UEK589861:UEP589861"/>
    <mergeCell ref="UOG589861:UOL589861"/>
    <mergeCell ref="UYC589861:UYH589861"/>
    <mergeCell ref="VHY589861:VID589861"/>
    <mergeCell ref="VRU589861:VRZ589861"/>
    <mergeCell ref="WBQ589861:WBV589861"/>
    <mergeCell ref="WLM589861:WLR589861"/>
    <mergeCell ref="WVI589861:WVN589861"/>
    <mergeCell ref="A655361:F655361"/>
    <mergeCell ref="IW655361:JB655361"/>
    <mergeCell ref="SS655361:SX655361"/>
    <mergeCell ref="ACO655361:ACT655361"/>
    <mergeCell ref="AMK655361:AMP655361"/>
    <mergeCell ref="AWG655361:AWL655361"/>
    <mergeCell ref="BGC655361:BGH655361"/>
    <mergeCell ref="BPY655361:BQD655361"/>
    <mergeCell ref="BZU655361:BZZ655361"/>
    <mergeCell ref="CJQ655361:CJV655361"/>
    <mergeCell ref="CTM655361:CTR655361"/>
    <mergeCell ref="DDI655361:DDN655361"/>
    <mergeCell ref="DNE655361:DNJ655361"/>
    <mergeCell ref="DXA655361:DXF655361"/>
    <mergeCell ref="EGW655361:EHB655361"/>
    <mergeCell ref="EQS655361:EQX655361"/>
    <mergeCell ref="FAO655361:FAT655361"/>
    <mergeCell ref="FKK655361:FKP655361"/>
    <mergeCell ref="FUG655361:FUL655361"/>
    <mergeCell ref="GEC655361:GEH655361"/>
    <mergeCell ref="GNY655361:GOD655361"/>
    <mergeCell ref="GXU655361:GXZ655361"/>
    <mergeCell ref="HHQ655361:HHV655361"/>
    <mergeCell ref="HRM655361:HRR655361"/>
    <mergeCell ref="IBI655361:IBN655361"/>
    <mergeCell ref="ILE655361:ILJ655361"/>
    <mergeCell ref="IVA655361:IVF655361"/>
    <mergeCell ref="JEW655361:JFB655361"/>
    <mergeCell ref="JOS655361:JOX655361"/>
    <mergeCell ref="JYO655361:JYT655361"/>
    <mergeCell ref="KIK655361:KIP655361"/>
    <mergeCell ref="KSG655361:KSL655361"/>
    <mergeCell ref="LCC655361:LCH655361"/>
    <mergeCell ref="LLY655361:LMD655361"/>
    <mergeCell ref="LVU655361:LVZ655361"/>
    <mergeCell ref="MFQ655361:MFV655361"/>
    <mergeCell ref="MPM655361:MPR655361"/>
    <mergeCell ref="MZI655361:MZN655361"/>
    <mergeCell ref="NJE655361:NJJ655361"/>
    <mergeCell ref="NTA655361:NTF655361"/>
    <mergeCell ref="OCW655361:ODB655361"/>
    <mergeCell ref="OMS655361:OMX655361"/>
    <mergeCell ref="OWO655361:OWT655361"/>
    <mergeCell ref="PGK655361:PGP655361"/>
    <mergeCell ref="PQG655361:PQL655361"/>
    <mergeCell ref="QAC655361:QAH655361"/>
    <mergeCell ref="QJY655361:QKD655361"/>
    <mergeCell ref="QTU655361:QTZ655361"/>
    <mergeCell ref="RDQ655361:RDV655361"/>
    <mergeCell ref="RNM655361:RNR655361"/>
    <mergeCell ref="RXI655361:RXN655361"/>
    <mergeCell ref="SHE655361:SHJ655361"/>
    <mergeCell ref="SRA655361:SRF655361"/>
    <mergeCell ref="TAW655361:TBB655361"/>
    <mergeCell ref="TKS655361:TKX655361"/>
    <mergeCell ref="TUO655361:TUT655361"/>
    <mergeCell ref="UEK655361:UEP655361"/>
    <mergeCell ref="UOG655361:UOL655361"/>
    <mergeCell ref="UYC655361:UYH655361"/>
    <mergeCell ref="VHY655361:VID655361"/>
    <mergeCell ref="VRU655361:VRZ655361"/>
    <mergeCell ref="WBQ655361:WBV655361"/>
    <mergeCell ref="WLM655361:WLR655361"/>
    <mergeCell ref="WVI655361:WVN655361"/>
    <mergeCell ref="A655364:C655364"/>
    <mergeCell ref="D655364:F655364"/>
    <mergeCell ref="IW655364:IY655364"/>
    <mergeCell ref="IZ655364:JB655364"/>
    <mergeCell ref="SS655364:SU655364"/>
    <mergeCell ref="SV655364:SX655364"/>
    <mergeCell ref="ACO655364:ACQ655364"/>
    <mergeCell ref="ACR655364:ACT655364"/>
    <mergeCell ref="AMK655364:AMM655364"/>
    <mergeCell ref="AMN655364:AMP655364"/>
    <mergeCell ref="AWG655364:AWI655364"/>
    <mergeCell ref="AWJ655364:AWL655364"/>
    <mergeCell ref="BGC655364:BGE655364"/>
    <mergeCell ref="BGF655364:BGH655364"/>
    <mergeCell ref="BPY655364:BQA655364"/>
    <mergeCell ref="BQB655364:BQD655364"/>
    <mergeCell ref="BZU655364:BZW655364"/>
    <mergeCell ref="BZX655364:BZZ655364"/>
    <mergeCell ref="CJQ655364:CJS655364"/>
    <mergeCell ref="CJT655364:CJV655364"/>
    <mergeCell ref="CTM655364:CTO655364"/>
    <mergeCell ref="CTP655364:CTR655364"/>
    <mergeCell ref="DDI655364:DDK655364"/>
    <mergeCell ref="DDL655364:DDN655364"/>
    <mergeCell ref="DNE655364:DNG655364"/>
    <mergeCell ref="DNH655364:DNJ655364"/>
    <mergeCell ref="DXA655364:DXC655364"/>
    <mergeCell ref="DXD655364:DXF655364"/>
    <mergeCell ref="EGW655364:EGY655364"/>
    <mergeCell ref="EGZ655364:EHB655364"/>
    <mergeCell ref="EQS655364:EQU655364"/>
    <mergeCell ref="EQV655364:EQX655364"/>
    <mergeCell ref="FAO655364:FAQ655364"/>
    <mergeCell ref="FAR655364:FAT655364"/>
    <mergeCell ref="FKK655364:FKM655364"/>
    <mergeCell ref="FKN655364:FKP655364"/>
    <mergeCell ref="FUG655364:FUI655364"/>
    <mergeCell ref="FUJ655364:FUL655364"/>
    <mergeCell ref="GEC655364:GEE655364"/>
    <mergeCell ref="GEF655364:GEH655364"/>
    <mergeCell ref="GNY655364:GOA655364"/>
    <mergeCell ref="GOB655364:GOD655364"/>
    <mergeCell ref="GXU655364:GXW655364"/>
    <mergeCell ref="GXX655364:GXZ655364"/>
    <mergeCell ref="HHQ655364:HHS655364"/>
    <mergeCell ref="HHT655364:HHV655364"/>
    <mergeCell ref="HRM655364:HRO655364"/>
    <mergeCell ref="HRP655364:HRR655364"/>
    <mergeCell ref="IBI655364:IBK655364"/>
    <mergeCell ref="IBL655364:IBN655364"/>
    <mergeCell ref="ILE655364:ILG655364"/>
    <mergeCell ref="ILH655364:ILJ655364"/>
    <mergeCell ref="IVA655364:IVC655364"/>
    <mergeCell ref="IVD655364:IVF655364"/>
    <mergeCell ref="JEW655364:JEY655364"/>
    <mergeCell ref="JEZ655364:JFB655364"/>
    <mergeCell ref="JOS655364:JOU655364"/>
    <mergeCell ref="JOV655364:JOX655364"/>
    <mergeCell ref="JYO655364:JYQ655364"/>
    <mergeCell ref="JYR655364:JYT655364"/>
    <mergeCell ref="KIK655364:KIM655364"/>
    <mergeCell ref="KIN655364:KIP655364"/>
    <mergeCell ref="KSG655364:KSI655364"/>
    <mergeCell ref="KSJ655364:KSL655364"/>
    <mergeCell ref="LCC655364:LCE655364"/>
    <mergeCell ref="LCF655364:LCH655364"/>
    <mergeCell ref="LLY655364:LMA655364"/>
    <mergeCell ref="LMB655364:LMD655364"/>
    <mergeCell ref="LVU655364:LVW655364"/>
    <mergeCell ref="LVX655364:LVZ655364"/>
    <mergeCell ref="MFQ655364:MFS655364"/>
    <mergeCell ref="MFT655364:MFV655364"/>
    <mergeCell ref="MPM655364:MPO655364"/>
    <mergeCell ref="MPP655364:MPR655364"/>
    <mergeCell ref="MZI655364:MZK655364"/>
    <mergeCell ref="MZL655364:MZN655364"/>
    <mergeCell ref="NJE655364:NJG655364"/>
    <mergeCell ref="NJH655364:NJJ655364"/>
    <mergeCell ref="NTA655364:NTC655364"/>
    <mergeCell ref="NTD655364:NTF655364"/>
    <mergeCell ref="OCW655364:OCY655364"/>
    <mergeCell ref="OCZ655364:ODB655364"/>
    <mergeCell ref="OMS655364:OMU655364"/>
    <mergeCell ref="OMV655364:OMX655364"/>
    <mergeCell ref="OWO655364:OWQ655364"/>
    <mergeCell ref="OWR655364:OWT655364"/>
    <mergeCell ref="PGK655364:PGM655364"/>
    <mergeCell ref="PGN655364:PGP655364"/>
    <mergeCell ref="PQG655364:PQI655364"/>
    <mergeCell ref="PQJ655364:PQL655364"/>
    <mergeCell ref="QAC655364:QAE655364"/>
    <mergeCell ref="QAF655364:QAH655364"/>
    <mergeCell ref="QJY655364:QKA655364"/>
    <mergeCell ref="QKB655364:QKD655364"/>
    <mergeCell ref="QTU655364:QTW655364"/>
    <mergeCell ref="QTX655364:QTZ655364"/>
    <mergeCell ref="RDQ655364:RDS655364"/>
    <mergeCell ref="RDT655364:RDV655364"/>
    <mergeCell ref="RNM655364:RNO655364"/>
    <mergeCell ref="RNP655364:RNR655364"/>
    <mergeCell ref="RXI655364:RXK655364"/>
    <mergeCell ref="RXL655364:RXN655364"/>
    <mergeCell ref="SHE655364:SHG655364"/>
    <mergeCell ref="SHH655364:SHJ655364"/>
    <mergeCell ref="SRA655364:SRC655364"/>
    <mergeCell ref="SRD655364:SRF655364"/>
    <mergeCell ref="TAW655364:TAY655364"/>
    <mergeCell ref="TAZ655364:TBB655364"/>
    <mergeCell ref="TKS655364:TKU655364"/>
    <mergeCell ref="TKV655364:TKX655364"/>
    <mergeCell ref="TUO655364:TUQ655364"/>
    <mergeCell ref="TUR655364:TUT655364"/>
    <mergeCell ref="UEK655364:UEM655364"/>
    <mergeCell ref="UEN655364:UEP655364"/>
    <mergeCell ref="UOG655364:UOI655364"/>
    <mergeCell ref="UOJ655364:UOL655364"/>
    <mergeCell ref="UYC655364:UYE655364"/>
    <mergeCell ref="UYF655364:UYH655364"/>
    <mergeCell ref="VHY655364:VIA655364"/>
    <mergeCell ref="VIB655364:VID655364"/>
    <mergeCell ref="VRU655364:VRW655364"/>
    <mergeCell ref="VRX655364:VRZ655364"/>
    <mergeCell ref="WBQ655364:WBS655364"/>
    <mergeCell ref="WBT655364:WBV655364"/>
    <mergeCell ref="WLM655364:WLO655364"/>
    <mergeCell ref="WLP655364:WLR655364"/>
    <mergeCell ref="WVI655364:WVK655364"/>
    <mergeCell ref="WVL655364:WVN655364"/>
    <mergeCell ref="A655397:F655397"/>
    <mergeCell ref="IW655397:JB655397"/>
    <mergeCell ref="SS655397:SX655397"/>
    <mergeCell ref="ACO655397:ACT655397"/>
    <mergeCell ref="AMK655397:AMP655397"/>
    <mergeCell ref="AWG655397:AWL655397"/>
    <mergeCell ref="BGC655397:BGH655397"/>
    <mergeCell ref="BPY655397:BQD655397"/>
    <mergeCell ref="BZU655397:BZZ655397"/>
    <mergeCell ref="CJQ655397:CJV655397"/>
    <mergeCell ref="CTM655397:CTR655397"/>
    <mergeCell ref="DDI655397:DDN655397"/>
    <mergeCell ref="DNE655397:DNJ655397"/>
    <mergeCell ref="DXA655397:DXF655397"/>
    <mergeCell ref="EGW655397:EHB655397"/>
    <mergeCell ref="EQS655397:EQX655397"/>
    <mergeCell ref="FAO655397:FAT655397"/>
    <mergeCell ref="FKK655397:FKP655397"/>
    <mergeCell ref="FUG655397:FUL655397"/>
    <mergeCell ref="GEC655397:GEH655397"/>
    <mergeCell ref="GNY655397:GOD655397"/>
    <mergeCell ref="GXU655397:GXZ655397"/>
    <mergeCell ref="HHQ655397:HHV655397"/>
    <mergeCell ref="HRM655397:HRR655397"/>
    <mergeCell ref="IBI655397:IBN655397"/>
    <mergeCell ref="ILE655397:ILJ655397"/>
    <mergeCell ref="IVA655397:IVF655397"/>
    <mergeCell ref="JEW655397:JFB655397"/>
    <mergeCell ref="JOS655397:JOX655397"/>
    <mergeCell ref="JYO655397:JYT655397"/>
    <mergeCell ref="KIK655397:KIP655397"/>
    <mergeCell ref="KSG655397:KSL655397"/>
    <mergeCell ref="LCC655397:LCH655397"/>
    <mergeCell ref="LLY655397:LMD655397"/>
    <mergeCell ref="LVU655397:LVZ655397"/>
    <mergeCell ref="MFQ655397:MFV655397"/>
    <mergeCell ref="MPM655397:MPR655397"/>
    <mergeCell ref="MZI655397:MZN655397"/>
    <mergeCell ref="NJE655397:NJJ655397"/>
    <mergeCell ref="NTA655397:NTF655397"/>
    <mergeCell ref="OCW655397:ODB655397"/>
    <mergeCell ref="OMS655397:OMX655397"/>
    <mergeCell ref="OWO655397:OWT655397"/>
    <mergeCell ref="PGK655397:PGP655397"/>
    <mergeCell ref="PQG655397:PQL655397"/>
    <mergeCell ref="QAC655397:QAH655397"/>
    <mergeCell ref="QJY655397:QKD655397"/>
    <mergeCell ref="QTU655397:QTZ655397"/>
    <mergeCell ref="RDQ655397:RDV655397"/>
    <mergeCell ref="RNM655397:RNR655397"/>
    <mergeCell ref="RXI655397:RXN655397"/>
    <mergeCell ref="SHE655397:SHJ655397"/>
    <mergeCell ref="SRA655397:SRF655397"/>
    <mergeCell ref="TAW655397:TBB655397"/>
    <mergeCell ref="TKS655397:TKX655397"/>
    <mergeCell ref="TUO655397:TUT655397"/>
    <mergeCell ref="UEK655397:UEP655397"/>
    <mergeCell ref="UOG655397:UOL655397"/>
    <mergeCell ref="UYC655397:UYH655397"/>
    <mergeCell ref="VHY655397:VID655397"/>
    <mergeCell ref="VRU655397:VRZ655397"/>
    <mergeCell ref="WBQ655397:WBV655397"/>
    <mergeCell ref="WLM655397:WLR655397"/>
    <mergeCell ref="WVI655397:WVN655397"/>
    <mergeCell ref="A720897:F720897"/>
    <mergeCell ref="IW720897:JB720897"/>
    <mergeCell ref="SS720897:SX720897"/>
    <mergeCell ref="ACO720897:ACT720897"/>
    <mergeCell ref="AMK720897:AMP720897"/>
    <mergeCell ref="AWG720897:AWL720897"/>
    <mergeCell ref="BGC720897:BGH720897"/>
    <mergeCell ref="BPY720897:BQD720897"/>
    <mergeCell ref="BZU720897:BZZ720897"/>
    <mergeCell ref="CJQ720897:CJV720897"/>
    <mergeCell ref="CTM720897:CTR720897"/>
    <mergeCell ref="DDI720897:DDN720897"/>
    <mergeCell ref="DNE720897:DNJ720897"/>
    <mergeCell ref="DXA720897:DXF720897"/>
    <mergeCell ref="EGW720897:EHB720897"/>
    <mergeCell ref="EQS720897:EQX720897"/>
    <mergeCell ref="FAO720897:FAT720897"/>
    <mergeCell ref="FKK720897:FKP720897"/>
    <mergeCell ref="FUG720897:FUL720897"/>
    <mergeCell ref="GEC720897:GEH720897"/>
    <mergeCell ref="GNY720897:GOD720897"/>
    <mergeCell ref="GXU720897:GXZ720897"/>
    <mergeCell ref="HHQ720897:HHV720897"/>
    <mergeCell ref="HRM720897:HRR720897"/>
    <mergeCell ref="IBI720897:IBN720897"/>
    <mergeCell ref="ILE720897:ILJ720897"/>
    <mergeCell ref="IVA720897:IVF720897"/>
    <mergeCell ref="JEW720897:JFB720897"/>
    <mergeCell ref="JOS720897:JOX720897"/>
    <mergeCell ref="JYO720897:JYT720897"/>
    <mergeCell ref="KIK720897:KIP720897"/>
    <mergeCell ref="KSG720897:KSL720897"/>
    <mergeCell ref="LCC720897:LCH720897"/>
    <mergeCell ref="LLY720897:LMD720897"/>
    <mergeCell ref="LVU720897:LVZ720897"/>
    <mergeCell ref="MFQ720897:MFV720897"/>
    <mergeCell ref="MPM720897:MPR720897"/>
    <mergeCell ref="MZI720897:MZN720897"/>
    <mergeCell ref="NJE720897:NJJ720897"/>
    <mergeCell ref="NTA720897:NTF720897"/>
    <mergeCell ref="OCW720897:ODB720897"/>
    <mergeCell ref="OMS720897:OMX720897"/>
    <mergeCell ref="OWO720897:OWT720897"/>
    <mergeCell ref="PGK720897:PGP720897"/>
    <mergeCell ref="PQG720897:PQL720897"/>
    <mergeCell ref="QAC720897:QAH720897"/>
    <mergeCell ref="QJY720897:QKD720897"/>
    <mergeCell ref="QTU720897:QTZ720897"/>
    <mergeCell ref="RDQ720897:RDV720897"/>
    <mergeCell ref="RNM720897:RNR720897"/>
    <mergeCell ref="RXI720897:RXN720897"/>
    <mergeCell ref="SHE720897:SHJ720897"/>
    <mergeCell ref="SRA720897:SRF720897"/>
    <mergeCell ref="TAW720897:TBB720897"/>
    <mergeCell ref="TKS720897:TKX720897"/>
    <mergeCell ref="TUO720897:TUT720897"/>
    <mergeCell ref="UEK720897:UEP720897"/>
    <mergeCell ref="UOG720897:UOL720897"/>
    <mergeCell ref="UYC720897:UYH720897"/>
    <mergeCell ref="VHY720897:VID720897"/>
    <mergeCell ref="VRU720897:VRZ720897"/>
    <mergeCell ref="WBQ720897:WBV720897"/>
    <mergeCell ref="WLM720897:WLR720897"/>
    <mergeCell ref="WVI720897:WVN720897"/>
    <mergeCell ref="A720900:C720900"/>
    <mergeCell ref="D720900:F720900"/>
    <mergeCell ref="IW720900:IY720900"/>
    <mergeCell ref="IZ720900:JB720900"/>
    <mergeCell ref="SS720900:SU720900"/>
    <mergeCell ref="SV720900:SX720900"/>
    <mergeCell ref="ACO720900:ACQ720900"/>
    <mergeCell ref="ACR720900:ACT720900"/>
    <mergeCell ref="AMK720900:AMM720900"/>
    <mergeCell ref="AMN720900:AMP720900"/>
    <mergeCell ref="AWG720900:AWI720900"/>
    <mergeCell ref="AWJ720900:AWL720900"/>
    <mergeCell ref="BGC720900:BGE720900"/>
    <mergeCell ref="BGF720900:BGH720900"/>
    <mergeCell ref="BPY720900:BQA720900"/>
    <mergeCell ref="BQB720900:BQD720900"/>
    <mergeCell ref="BZU720900:BZW720900"/>
    <mergeCell ref="BZX720900:BZZ720900"/>
    <mergeCell ref="CJQ720900:CJS720900"/>
    <mergeCell ref="CJT720900:CJV720900"/>
    <mergeCell ref="CTM720900:CTO720900"/>
    <mergeCell ref="CTP720900:CTR720900"/>
    <mergeCell ref="DDI720900:DDK720900"/>
    <mergeCell ref="DDL720900:DDN720900"/>
    <mergeCell ref="DNE720900:DNG720900"/>
    <mergeCell ref="DNH720900:DNJ720900"/>
    <mergeCell ref="DXA720900:DXC720900"/>
    <mergeCell ref="DXD720900:DXF720900"/>
    <mergeCell ref="EGW720900:EGY720900"/>
    <mergeCell ref="EGZ720900:EHB720900"/>
    <mergeCell ref="EQS720900:EQU720900"/>
    <mergeCell ref="EQV720900:EQX720900"/>
    <mergeCell ref="FAO720900:FAQ720900"/>
    <mergeCell ref="FAR720900:FAT720900"/>
    <mergeCell ref="FKK720900:FKM720900"/>
    <mergeCell ref="FKN720900:FKP720900"/>
    <mergeCell ref="FUG720900:FUI720900"/>
    <mergeCell ref="FUJ720900:FUL720900"/>
    <mergeCell ref="GEC720900:GEE720900"/>
    <mergeCell ref="GEF720900:GEH720900"/>
    <mergeCell ref="GNY720900:GOA720900"/>
    <mergeCell ref="GOB720900:GOD720900"/>
    <mergeCell ref="GXU720900:GXW720900"/>
    <mergeCell ref="GXX720900:GXZ720900"/>
    <mergeCell ref="HHQ720900:HHS720900"/>
    <mergeCell ref="HHT720900:HHV720900"/>
    <mergeCell ref="HRM720900:HRO720900"/>
    <mergeCell ref="HRP720900:HRR720900"/>
    <mergeCell ref="IBI720900:IBK720900"/>
    <mergeCell ref="IBL720900:IBN720900"/>
    <mergeCell ref="ILE720900:ILG720900"/>
    <mergeCell ref="ILH720900:ILJ720900"/>
    <mergeCell ref="IVA720900:IVC720900"/>
    <mergeCell ref="IVD720900:IVF720900"/>
    <mergeCell ref="JEW720900:JEY720900"/>
    <mergeCell ref="JEZ720900:JFB720900"/>
    <mergeCell ref="JOS720900:JOU720900"/>
    <mergeCell ref="JOV720900:JOX720900"/>
    <mergeCell ref="JYO720900:JYQ720900"/>
    <mergeCell ref="JYR720900:JYT720900"/>
    <mergeCell ref="KIK720900:KIM720900"/>
    <mergeCell ref="KIN720900:KIP720900"/>
    <mergeCell ref="KSG720900:KSI720900"/>
    <mergeCell ref="KSJ720900:KSL720900"/>
    <mergeCell ref="LCC720900:LCE720900"/>
    <mergeCell ref="LCF720900:LCH720900"/>
    <mergeCell ref="LLY720900:LMA720900"/>
    <mergeCell ref="LMB720900:LMD720900"/>
    <mergeCell ref="LVU720900:LVW720900"/>
    <mergeCell ref="LVX720900:LVZ720900"/>
    <mergeCell ref="MFQ720900:MFS720900"/>
    <mergeCell ref="MFT720900:MFV720900"/>
    <mergeCell ref="MPM720900:MPO720900"/>
    <mergeCell ref="MPP720900:MPR720900"/>
    <mergeCell ref="MZI720900:MZK720900"/>
    <mergeCell ref="MZL720900:MZN720900"/>
    <mergeCell ref="NJE720900:NJG720900"/>
    <mergeCell ref="NJH720900:NJJ720900"/>
    <mergeCell ref="NTA720900:NTC720900"/>
    <mergeCell ref="NTD720900:NTF720900"/>
    <mergeCell ref="OCW720900:OCY720900"/>
    <mergeCell ref="OCZ720900:ODB720900"/>
    <mergeCell ref="OMS720900:OMU720900"/>
    <mergeCell ref="OMV720900:OMX720900"/>
    <mergeCell ref="OWO720900:OWQ720900"/>
    <mergeCell ref="OWR720900:OWT720900"/>
    <mergeCell ref="PGK720900:PGM720900"/>
    <mergeCell ref="PGN720900:PGP720900"/>
    <mergeCell ref="PQG720900:PQI720900"/>
    <mergeCell ref="PQJ720900:PQL720900"/>
    <mergeCell ref="QAC720900:QAE720900"/>
    <mergeCell ref="QAF720900:QAH720900"/>
    <mergeCell ref="QJY720900:QKA720900"/>
    <mergeCell ref="QKB720900:QKD720900"/>
    <mergeCell ref="QTU720900:QTW720900"/>
    <mergeCell ref="QTX720900:QTZ720900"/>
    <mergeCell ref="RDQ720900:RDS720900"/>
    <mergeCell ref="RDT720900:RDV720900"/>
    <mergeCell ref="RNM720900:RNO720900"/>
    <mergeCell ref="RNP720900:RNR720900"/>
    <mergeCell ref="RXI720900:RXK720900"/>
    <mergeCell ref="RXL720900:RXN720900"/>
    <mergeCell ref="SHE720900:SHG720900"/>
    <mergeCell ref="SHH720900:SHJ720900"/>
    <mergeCell ref="SRA720900:SRC720900"/>
    <mergeCell ref="SRD720900:SRF720900"/>
    <mergeCell ref="TAW720900:TAY720900"/>
    <mergeCell ref="TAZ720900:TBB720900"/>
    <mergeCell ref="TKS720900:TKU720900"/>
    <mergeCell ref="TKV720900:TKX720900"/>
    <mergeCell ref="TUO720900:TUQ720900"/>
    <mergeCell ref="TUR720900:TUT720900"/>
    <mergeCell ref="UEK720900:UEM720900"/>
    <mergeCell ref="UEN720900:UEP720900"/>
    <mergeCell ref="UOG720900:UOI720900"/>
    <mergeCell ref="UOJ720900:UOL720900"/>
    <mergeCell ref="UYC720900:UYE720900"/>
    <mergeCell ref="UYF720900:UYH720900"/>
    <mergeCell ref="VHY720900:VIA720900"/>
    <mergeCell ref="VIB720900:VID720900"/>
    <mergeCell ref="VRU720900:VRW720900"/>
    <mergeCell ref="VRX720900:VRZ720900"/>
    <mergeCell ref="WBQ720900:WBS720900"/>
    <mergeCell ref="WBT720900:WBV720900"/>
    <mergeCell ref="WLM720900:WLO720900"/>
    <mergeCell ref="WLP720900:WLR720900"/>
    <mergeCell ref="WVI720900:WVK720900"/>
    <mergeCell ref="WVL720900:WVN720900"/>
    <mergeCell ref="A720933:F720933"/>
    <mergeCell ref="IW720933:JB720933"/>
    <mergeCell ref="SS720933:SX720933"/>
    <mergeCell ref="ACO720933:ACT720933"/>
    <mergeCell ref="AMK720933:AMP720933"/>
    <mergeCell ref="AWG720933:AWL720933"/>
    <mergeCell ref="BGC720933:BGH720933"/>
    <mergeCell ref="BPY720933:BQD720933"/>
    <mergeCell ref="BZU720933:BZZ720933"/>
    <mergeCell ref="CJQ720933:CJV720933"/>
    <mergeCell ref="CTM720933:CTR720933"/>
    <mergeCell ref="DDI720933:DDN720933"/>
    <mergeCell ref="DNE720933:DNJ720933"/>
    <mergeCell ref="DXA720933:DXF720933"/>
    <mergeCell ref="EGW720933:EHB720933"/>
    <mergeCell ref="EQS720933:EQX720933"/>
    <mergeCell ref="FAO720933:FAT720933"/>
    <mergeCell ref="FKK720933:FKP720933"/>
    <mergeCell ref="FUG720933:FUL720933"/>
    <mergeCell ref="GEC720933:GEH720933"/>
    <mergeCell ref="GNY720933:GOD720933"/>
    <mergeCell ref="GXU720933:GXZ720933"/>
    <mergeCell ref="HHQ720933:HHV720933"/>
    <mergeCell ref="HRM720933:HRR720933"/>
    <mergeCell ref="IBI720933:IBN720933"/>
    <mergeCell ref="ILE720933:ILJ720933"/>
    <mergeCell ref="IVA720933:IVF720933"/>
    <mergeCell ref="JEW720933:JFB720933"/>
    <mergeCell ref="JOS720933:JOX720933"/>
    <mergeCell ref="JYO720933:JYT720933"/>
    <mergeCell ref="KIK720933:KIP720933"/>
    <mergeCell ref="KSG720933:KSL720933"/>
    <mergeCell ref="LCC720933:LCH720933"/>
    <mergeCell ref="LLY720933:LMD720933"/>
    <mergeCell ref="LVU720933:LVZ720933"/>
    <mergeCell ref="MFQ720933:MFV720933"/>
    <mergeCell ref="MPM720933:MPR720933"/>
    <mergeCell ref="MZI720933:MZN720933"/>
    <mergeCell ref="NJE720933:NJJ720933"/>
    <mergeCell ref="NTA720933:NTF720933"/>
    <mergeCell ref="OCW720933:ODB720933"/>
    <mergeCell ref="OMS720933:OMX720933"/>
    <mergeCell ref="OWO720933:OWT720933"/>
    <mergeCell ref="PGK720933:PGP720933"/>
    <mergeCell ref="PQG720933:PQL720933"/>
    <mergeCell ref="QAC720933:QAH720933"/>
    <mergeCell ref="QJY720933:QKD720933"/>
    <mergeCell ref="QTU720933:QTZ720933"/>
    <mergeCell ref="RDQ720933:RDV720933"/>
    <mergeCell ref="RNM720933:RNR720933"/>
    <mergeCell ref="RXI720933:RXN720933"/>
    <mergeCell ref="SHE720933:SHJ720933"/>
    <mergeCell ref="SRA720933:SRF720933"/>
    <mergeCell ref="TAW720933:TBB720933"/>
    <mergeCell ref="TKS720933:TKX720933"/>
    <mergeCell ref="TUO720933:TUT720933"/>
    <mergeCell ref="UEK720933:UEP720933"/>
    <mergeCell ref="UOG720933:UOL720933"/>
    <mergeCell ref="UYC720933:UYH720933"/>
    <mergeCell ref="VHY720933:VID720933"/>
    <mergeCell ref="VRU720933:VRZ720933"/>
    <mergeCell ref="WBQ720933:WBV720933"/>
    <mergeCell ref="WLM720933:WLR720933"/>
    <mergeCell ref="WVI720933:WVN720933"/>
    <mergeCell ref="A786433:F786433"/>
    <mergeCell ref="IW786433:JB786433"/>
    <mergeCell ref="SS786433:SX786433"/>
    <mergeCell ref="ACO786433:ACT786433"/>
    <mergeCell ref="AMK786433:AMP786433"/>
    <mergeCell ref="AWG786433:AWL786433"/>
    <mergeCell ref="BGC786433:BGH786433"/>
    <mergeCell ref="BPY786433:BQD786433"/>
    <mergeCell ref="BZU786433:BZZ786433"/>
    <mergeCell ref="CJQ786433:CJV786433"/>
    <mergeCell ref="CTM786433:CTR786433"/>
    <mergeCell ref="DDI786433:DDN786433"/>
    <mergeCell ref="DNE786433:DNJ786433"/>
    <mergeCell ref="DXA786433:DXF786433"/>
    <mergeCell ref="EGW786433:EHB786433"/>
    <mergeCell ref="EQS786433:EQX786433"/>
    <mergeCell ref="FAO786433:FAT786433"/>
    <mergeCell ref="FKK786433:FKP786433"/>
    <mergeCell ref="FUG786433:FUL786433"/>
    <mergeCell ref="GEC786433:GEH786433"/>
    <mergeCell ref="GNY786433:GOD786433"/>
    <mergeCell ref="GXU786433:GXZ786433"/>
    <mergeCell ref="HHQ786433:HHV786433"/>
    <mergeCell ref="HRM786433:HRR786433"/>
    <mergeCell ref="IBI786433:IBN786433"/>
    <mergeCell ref="ILE786433:ILJ786433"/>
    <mergeCell ref="IVA786433:IVF786433"/>
    <mergeCell ref="JEW786433:JFB786433"/>
    <mergeCell ref="JOS786433:JOX786433"/>
    <mergeCell ref="JYO786433:JYT786433"/>
    <mergeCell ref="KIK786433:KIP786433"/>
    <mergeCell ref="KSG786433:KSL786433"/>
    <mergeCell ref="LCC786433:LCH786433"/>
    <mergeCell ref="LLY786433:LMD786433"/>
    <mergeCell ref="LVU786433:LVZ786433"/>
    <mergeCell ref="MFQ786433:MFV786433"/>
    <mergeCell ref="MPM786433:MPR786433"/>
    <mergeCell ref="MZI786433:MZN786433"/>
    <mergeCell ref="NJE786433:NJJ786433"/>
    <mergeCell ref="NTA786433:NTF786433"/>
    <mergeCell ref="OCW786433:ODB786433"/>
    <mergeCell ref="OMS786433:OMX786433"/>
    <mergeCell ref="OWO786433:OWT786433"/>
    <mergeCell ref="PGK786433:PGP786433"/>
    <mergeCell ref="PQG786433:PQL786433"/>
    <mergeCell ref="QAC786433:QAH786433"/>
    <mergeCell ref="QJY786433:QKD786433"/>
    <mergeCell ref="QTU786433:QTZ786433"/>
    <mergeCell ref="RDQ786433:RDV786433"/>
    <mergeCell ref="RNM786433:RNR786433"/>
    <mergeCell ref="RXI786433:RXN786433"/>
    <mergeCell ref="SHE786433:SHJ786433"/>
    <mergeCell ref="SRA786433:SRF786433"/>
    <mergeCell ref="TAW786433:TBB786433"/>
    <mergeCell ref="TKS786433:TKX786433"/>
    <mergeCell ref="TUO786433:TUT786433"/>
    <mergeCell ref="UEK786433:UEP786433"/>
    <mergeCell ref="UOG786433:UOL786433"/>
    <mergeCell ref="UYC786433:UYH786433"/>
    <mergeCell ref="VHY786433:VID786433"/>
    <mergeCell ref="VRU786433:VRZ786433"/>
    <mergeCell ref="WBQ786433:WBV786433"/>
    <mergeCell ref="WLM786433:WLR786433"/>
    <mergeCell ref="WVI786433:WVN786433"/>
    <mergeCell ref="A786436:C786436"/>
    <mergeCell ref="D786436:F786436"/>
    <mergeCell ref="IW786436:IY786436"/>
    <mergeCell ref="IZ786436:JB786436"/>
    <mergeCell ref="SS786436:SU786436"/>
    <mergeCell ref="SV786436:SX786436"/>
    <mergeCell ref="ACO786436:ACQ786436"/>
    <mergeCell ref="ACR786436:ACT786436"/>
    <mergeCell ref="AMK786436:AMM786436"/>
    <mergeCell ref="AMN786436:AMP786436"/>
    <mergeCell ref="AWG786436:AWI786436"/>
    <mergeCell ref="AWJ786436:AWL786436"/>
    <mergeCell ref="BGC786436:BGE786436"/>
    <mergeCell ref="BGF786436:BGH786436"/>
    <mergeCell ref="BPY786436:BQA786436"/>
    <mergeCell ref="BQB786436:BQD786436"/>
    <mergeCell ref="BZU786436:BZW786436"/>
    <mergeCell ref="BZX786436:BZZ786436"/>
    <mergeCell ref="CJQ786436:CJS786436"/>
    <mergeCell ref="CJT786436:CJV786436"/>
    <mergeCell ref="CTM786436:CTO786436"/>
    <mergeCell ref="CTP786436:CTR786436"/>
    <mergeCell ref="DDI786436:DDK786436"/>
    <mergeCell ref="DDL786436:DDN786436"/>
    <mergeCell ref="DNE786436:DNG786436"/>
    <mergeCell ref="DNH786436:DNJ786436"/>
    <mergeCell ref="DXA786436:DXC786436"/>
    <mergeCell ref="DXD786436:DXF786436"/>
    <mergeCell ref="EGW786436:EGY786436"/>
    <mergeCell ref="EGZ786436:EHB786436"/>
    <mergeCell ref="EQS786436:EQU786436"/>
    <mergeCell ref="EQV786436:EQX786436"/>
    <mergeCell ref="FAO786436:FAQ786436"/>
    <mergeCell ref="FAR786436:FAT786436"/>
    <mergeCell ref="FKK786436:FKM786436"/>
    <mergeCell ref="FKN786436:FKP786436"/>
    <mergeCell ref="FUG786436:FUI786436"/>
    <mergeCell ref="FUJ786436:FUL786436"/>
    <mergeCell ref="GEC786436:GEE786436"/>
    <mergeCell ref="GEF786436:GEH786436"/>
    <mergeCell ref="GNY786436:GOA786436"/>
    <mergeCell ref="GOB786436:GOD786436"/>
    <mergeCell ref="GXU786436:GXW786436"/>
    <mergeCell ref="GXX786436:GXZ786436"/>
    <mergeCell ref="HHQ786436:HHS786436"/>
    <mergeCell ref="HHT786436:HHV786436"/>
    <mergeCell ref="HRM786436:HRO786436"/>
    <mergeCell ref="HRP786436:HRR786436"/>
    <mergeCell ref="IBI786436:IBK786436"/>
    <mergeCell ref="IBL786436:IBN786436"/>
    <mergeCell ref="ILE786436:ILG786436"/>
    <mergeCell ref="ILH786436:ILJ786436"/>
    <mergeCell ref="IVA786436:IVC786436"/>
    <mergeCell ref="IVD786436:IVF786436"/>
    <mergeCell ref="JEW786436:JEY786436"/>
    <mergeCell ref="JEZ786436:JFB786436"/>
    <mergeCell ref="JOS786436:JOU786436"/>
    <mergeCell ref="JOV786436:JOX786436"/>
    <mergeCell ref="JYO786436:JYQ786436"/>
    <mergeCell ref="JYR786436:JYT786436"/>
    <mergeCell ref="KIK786436:KIM786436"/>
    <mergeCell ref="KIN786436:KIP786436"/>
    <mergeCell ref="KSG786436:KSI786436"/>
    <mergeCell ref="KSJ786436:KSL786436"/>
    <mergeCell ref="LCC786436:LCE786436"/>
    <mergeCell ref="LCF786436:LCH786436"/>
    <mergeCell ref="LLY786436:LMA786436"/>
    <mergeCell ref="LMB786436:LMD786436"/>
    <mergeCell ref="LVU786436:LVW786436"/>
    <mergeCell ref="LVX786436:LVZ786436"/>
    <mergeCell ref="MFQ786436:MFS786436"/>
    <mergeCell ref="MFT786436:MFV786436"/>
    <mergeCell ref="MPM786436:MPO786436"/>
    <mergeCell ref="MPP786436:MPR786436"/>
    <mergeCell ref="MZI786436:MZK786436"/>
    <mergeCell ref="MZL786436:MZN786436"/>
    <mergeCell ref="NJE786436:NJG786436"/>
    <mergeCell ref="NJH786436:NJJ786436"/>
    <mergeCell ref="NTA786436:NTC786436"/>
    <mergeCell ref="NTD786436:NTF786436"/>
    <mergeCell ref="OCW786436:OCY786436"/>
    <mergeCell ref="OCZ786436:ODB786436"/>
    <mergeCell ref="OMS786436:OMU786436"/>
    <mergeCell ref="OMV786436:OMX786436"/>
    <mergeCell ref="OWO786436:OWQ786436"/>
    <mergeCell ref="OWR786436:OWT786436"/>
    <mergeCell ref="PGK786436:PGM786436"/>
    <mergeCell ref="PGN786436:PGP786436"/>
    <mergeCell ref="PQG786436:PQI786436"/>
    <mergeCell ref="PQJ786436:PQL786436"/>
    <mergeCell ref="QAC786436:QAE786436"/>
    <mergeCell ref="QAF786436:QAH786436"/>
    <mergeCell ref="QJY786436:QKA786436"/>
    <mergeCell ref="QKB786436:QKD786436"/>
    <mergeCell ref="QTU786436:QTW786436"/>
    <mergeCell ref="QTX786436:QTZ786436"/>
    <mergeCell ref="RDQ786436:RDS786436"/>
    <mergeCell ref="RDT786436:RDV786436"/>
    <mergeCell ref="RNM786436:RNO786436"/>
    <mergeCell ref="RNP786436:RNR786436"/>
    <mergeCell ref="RXI786436:RXK786436"/>
    <mergeCell ref="RXL786436:RXN786436"/>
    <mergeCell ref="SHE786436:SHG786436"/>
    <mergeCell ref="SHH786436:SHJ786436"/>
    <mergeCell ref="SRA786436:SRC786436"/>
    <mergeCell ref="SRD786436:SRF786436"/>
    <mergeCell ref="TAW786436:TAY786436"/>
    <mergeCell ref="TAZ786436:TBB786436"/>
    <mergeCell ref="TKS786436:TKU786436"/>
    <mergeCell ref="TKV786436:TKX786436"/>
    <mergeCell ref="TUO786436:TUQ786436"/>
    <mergeCell ref="TUR786436:TUT786436"/>
    <mergeCell ref="UEK786436:UEM786436"/>
    <mergeCell ref="UEN786436:UEP786436"/>
    <mergeCell ref="UOG786436:UOI786436"/>
    <mergeCell ref="UOJ786436:UOL786436"/>
    <mergeCell ref="UYC786436:UYE786436"/>
    <mergeCell ref="UYF786436:UYH786436"/>
    <mergeCell ref="VHY786436:VIA786436"/>
    <mergeCell ref="VIB786436:VID786436"/>
    <mergeCell ref="VRU786436:VRW786436"/>
    <mergeCell ref="VRX786436:VRZ786436"/>
    <mergeCell ref="WBQ786436:WBS786436"/>
    <mergeCell ref="WBT786436:WBV786436"/>
    <mergeCell ref="WLM786436:WLO786436"/>
    <mergeCell ref="WLP786436:WLR786436"/>
    <mergeCell ref="WVI786436:WVK786436"/>
    <mergeCell ref="WVL786436:WVN786436"/>
    <mergeCell ref="A786469:F786469"/>
    <mergeCell ref="IW786469:JB786469"/>
    <mergeCell ref="SS786469:SX786469"/>
    <mergeCell ref="ACO786469:ACT786469"/>
    <mergeCell ref="AMK786469:AMP786469"/>
    <mergeCell ref="AWG786469:AWL786469"/>
    <mergeCell ref="BGC786469:BGH786469"/>
    <mergeCell ref="BPY786469:BQD786469"/>
    <mergeCell ref="BZU786469:BZZ786469"/>
    <mergeCell ref="CJQ786469:CJV786469"/>
    <mergeCell ref="CTM786469:CTR786469"/>
    <mergeCell ref="DDI786469:DDN786469"/>
    <mergeCell ref="DNE786469:DNJ786469"/>
    <mergeCell ref="DXA786469:DXF786469"/>
    <mergeCell ref="EGW786469:EHB786469"/>
    <mergeCell ref="EQS786469:EQX786469"/>
    <mergeCell ref="FAO786469:FAT786469"/>
    <mergeCell ref="FKK786469:FKP786469"/>
    <mergeCell ref="FUG786469:FUL786469"/>
    <mergeCell ref="GEC786469:GEH786469"/>
    <mergeCell ref="GNY786469:GOD786469"/>
    <mergeCell ref="GXU786469:GXZ786469"/>
    <mergeCell ref="HHQ786469:HHV786469"/>
    <mergeCell ref="HRM786469:HRR786469"/>
    <mergeCell ref="IBI786469:IBN786469"/>
    <mergeCell ref="ILE786469:ILJ786469"/>
    <mergeCell ref="IVA786469:IVF786469"/>
    <mergeCell ref="JEW786469:JFB786469"/>
    <mergeCell ref="JOS786469:JOX786469"/>
    <mergeCell ref="JYO786469:JYT786469"/>
    <mergeCell ref="KIK786469:KIP786469"/>
    <mergeCell ref="KSG786469:KSL786469"/>
    <mergeCell ref="LCC786469:LCH786469"/>
    <mergeCell ref="LLY786469:LMD786469"/>
    <mergeCell ref="LVU786469:LVZ786469"/>
    <mergeCell ref="MFQ786469:MFV786469"/>
    <mergeCell ref="MPM786469:MPR786469"/>
    <mergeCell ref="MZI786469:MZN786469"/>
    <mergeCell ref="NJE786469:NJJ786469"/>
    <mergeCell ref="NTA786469:NTF786469"/>
    <mergeCell ref="OCW786469:ODB786469"/>
    <mergeCell ref="OMS786469:OMX786469"/>
    <mergeCell ref="OWO786469:OWT786469"/>
    <mergeCell ref="PGK786469:PGP786469"/>
    <mergeCell ref="PQG786469:PQL786469"/>
    <mergeCell ref="QAC786469:QAH786469"/>
    <mergeCell ref="QJY786469:QKD786469"/>
    <mergeCell ref="QTU786469:QTZ786469"/>
    <mergeCell ref="RDQ786469:RDV786469"/>
    <mergeCell ref="RNM786469:RNR786469"/>
    <mergeCell ref="RXI786469:RXN786469"/>
    <mergeCell ref="SHE786469:SHJ786469"/>
    <mergeCell ref="SRA786469:SRF786469"/>
    <mergeCell ref="TAW786469:TBB786469"/>
    <mergeCell ref="TKS786469:TKX786469"/>
    <mergeCell ref="TUO786469:TUT786469"/>
    <mergeCell ref="UEK786469:UEP786469"/>
    <mergeCell ref="UOG786469:UOL786469"/>
    <mergeCell ref="UYC786469:UYH786469"/>
    <mergeCell ref="VHY786469:VID786469"/>
    <mergeCell ref="VRU786469:VRZ786469"/>
    <mergeCell ref="WBQ786469:WBV786469"/>
    <mergeCell ref="WLM786469:WLR786469"/>
    <mergeCell ref="WVI786469:WVN786469"/>
    <mergeCell ref="A851969:F851969"/>
    <mergeCell ref="IW851969:JB851969"/>
    <mergeCell ref="SS851969:SX851969"/>
    <mergeCell ref="ACO851969:ACT851969"/>
    <mergeCell ref="AMK851969:AMP851969"/>
    <mergeCell ref="AWG851969:AWL851969"/>
    <mergeCell ref="BGC851969:BGH851969"/>
    <mergeCell ref="BPY851969:BQD851969"/>
    <mergeCell ref="BZU851969:BZZ851969"/>
    <mergeCell ref="CJQ851969:CJV851969"/>
    <mergeCell ref="CTM851969:CTR851969"/>
    <mergeCell ref="DDI851969:DDN851969"/>
    <mergeCell ref="DNE851969:DNJ851969"/>
    <mergeCell ref="DXA851969:DXF851969"/>
    <mergeCell ref="EGW851969:EHB851969"/>
    <mergeCell ref="EQS851969:EQX851969"/>
    <mergeCell ref="FAO851969:FAT851969"/>
    <mergeCell ref="FKK851969:FKP851969"/>
    <mergeCell ref="FUG851969:FUL851969"/>
    <mergeCell ref="GEC851969:GEH851969"/>
    <mergeCell ref="GNY851969:GOD851969"/>
    <mergeCell ref="GXU851969:GXZ851969"/>
    <mergeCell ref="HHQ851969:HHV851969"/>
    <mergeCell ref="HRM851969:HRR851969"/>
    <mergeCell ref="IBI851969:IBN851969"/>
    <mergeCell ref="ILE851969:ILJ851969"/>
    <mergeCell ref="IVA851969:IVF851969"/>
    <mergeCell ref="JEW851969:JFB851969"/>
    <mergeCell ref="JOS851969:JOX851969"/>
    <mergeCell ref="JYO851969:JYT851969"/>
    <mergeCell ref="KIK851969:KIP851969"/>
    <mergeCell ref="KSG851969:KSL851969"/>
    <mergeCell ref="LCC851969:LCH851969"/>
    <mergeCell ref="LLY851969:LMD851969"/>
    <mergeCell ref="LVU851969:LVZ851969"/>
    <mergeCell ref="MFQ851969:MFV851969"/>
    <mergeCell ref="MPM851969:MPR851969"/>
    <mergeCell ref="MZI851969:MZN851969"/>
    <mergeCell ref="NJE851969:NJJ851969"/>
    <mergeCell ref="NTA851969:NTF851969"/>
    <mergeCell ref="OCW851969:ODB851969"/>
    <mergeCell ref="OMS851969:OMX851969"/>
    <mergeCell ref="OWO851969:OWT851969"/>
    <mergeCell ref="PGK851969:PGP851969"/>
    <mergeCell ref="PQG851969:PQL851969"/>
    <mergeCell ref="QAC851969:QAH851969"/>
    <mergeCell ref="QJY851969:QKD851969"/>
    <mergeCell ref="QTU851969:QTZ851969"/>
    <mergeCell ref="RDQ851969:RDV851969"/>
    <mergeCell ref="RNM851969:RNR851969"/>
    <mergeCell ref="RXI851969:RXN851969"/>
    <mergeCell ref="SHE851969:SHJ851969"/>
    <mergeCell ref="SRA851969:SRF851969"/>
    <mergeCell ref="TAW851969:TBB851969"/>
    <mergeCell ref="TKS851969:TKX851969"/>
    <mergeCell ref="TUO851969:TUT851969"/>
    <mergeCell ref="UEK851969:UEP851969"/>
    <mergeCell ref="UOG851969:UOL851969"/>
    <mergeCell ref="UYC851969:UYH851969"/>
    <mergeCell ref="VHY851969:VID851969"/>
    <mergeCell ref="VRU851969:VRZ851969"/>
    <mergeCell ref="WBQ851969:WBV851969"/>
    <mergeCell ref="WLM851969:WLR851969"/>
    <mergeCell ref="WVI851969:WVN851969"/>
    <mergeCell ref="A851972:C851972"/>
    <mergeCell ref="D851972:F851972"/>
    <mergeCell ref="IW851972:IY851972"/>
    <mergeCell ref="IZ851972:JB851972"/>
    <mergeCell ref="SS851972:SU851972"/>
    <mergeCell ref="SV851972:SX851972"/>
    <mergeCell ref="ACO851972:ACQ851972"/>
    <mergeCell ref="ACR851972:ACT851972"/>
    <mergeCell ref="AMK851972:AMM851972"/>
    <mergeCell ref="AMN851972:AMP851972"/>
    <mergeCell ref="AWG851972:AWI851972"/>
    <mergeCell ref="AWJ851972:AWL851972"/>
    <mergeCell ref="BGC851972:BGE851972"/>
    <mergeCell ref="BGF851972:BGH851972"/>
    <mergeCell ref="BPY851972:BQA851972"/>
    <mergeCell ref="BQB851972:BQD851972"/>
    <mergeCell ref="BZU851972:BZW851972"/>
    <mergeCell ref="BZX851972:BZZ851972"/>
    <mergeCell ref="CJQ851972:CJS851972"/>
    <mergeCell ref="CJT851972:CJV851972"/>
    <mergeCell ref="CTM851972:CTO851972"/>
    <mergeCell ref="CTP851972:CTR851972"/>
    <mergeCell ref="DDI851972:DDK851972"/>
    <mergeCell ref="DDL851972:DDN851972"/>
    <mergeCell ref="DNE851972:DNG851972"/>
    <mergeCell ref="DNH851972:DNJ851972"/>
    <mergeCell ref="DXA851972:DXC851972"/>
    <mergeCell ref="DXD851972:DXF851972"/>
    <mergeCell ref="EGW851972:EGY851972"/>
    <mergeCell ref="EGZ851972:EHB851972"/>
    <mergeCell ref="EQS851972:EQU851972"/>
    <mergeCell ref="EQV851972:EQX851972"/>
    <mergeCell ref="FAO851972:FAQ851972"/>
    <mergeCell ref="FAR851972:FAT851972"/>
    <mergeCell ref="FKK851972:FKM851972"/>
    <mergeCell ref="FKN851972:FKP851972"/>
    <mergeCell ref="FUG851972:FUI851972"/>
    <mergeCell ref="FUJ851972:FUL851972"/>
    <mergeCell ref="GEC851972:GEE851972"/>
    <mergeCell ref="GEF851972:GEH851972"/>
    <mergeCell ref="GNY851972:GOA851972"/>
    <mergeCell ref="GOB851972:GOD851972"/>
    <mergeCell ref="GXU851972:GXW851972"/>
    <mergeCell ref="GXX851972:GXZ851972"/>
    <mergeCell ref="HHQ851972:HHS851972"/>
    <mergeCell ref="HHT851972:HHV851972"/>
    <mergeCell ref="HRM851972:HRO851972"/>
    <mergeCell ref="HRP851972:HRR851972"/>
    <mergeCell ref="IBI851972:IBK851972"/>
    <mergeCell ref="IBL851972:IBN851972"/>
    <mergeCell ref="ILE851972:ILG851972"/>
    <mergeCell ref="ILH851972:ILJ851972"/>
    <mergeCell ref="IVA851972:IVC851972"/>
    <mergeCell ref="IVD851972:IVF851972"/>
    <mergeCell ref="JEW851972:JEY851972"/>
    <mergeCell ref="JEZ851972:JFB851972"/>
    <mergeCell ref="JOS851972:JOU851972"/>
    <mergeCell ref="JOV851972:JOX851972"/>
    <mergeCell ref="JYO851972:JYQ851972"/>
    <mergeCell ref="JYR851972:JYT851972"/>
    <mergeCell ref="KIK851972:KIM851972"/>
    <mergeCell ref="KIN851972:KIP851972"/>
    <mergeCell ref="KSG851972:KSI851972"/>
    <mergeCell ref="KSJ851972:KSL851972"/>
    <mergeCell ref="LCC851972:LCE851972"/>
    <mergeCell ref="LCF851972:LCH851972"/>
    <mergeCell ref="LLY851972:LMA851972"/>
    <mergeCell ref="LMB851972:LMD851972"/>
    <mergeCell ref="LVU851972:LVW851972"/>
    <mergeCell ref="LVX851972:LVZ851972"/>
    <mergeCell ref="MFQ851972:MFS851972"/>
    <mergeCell ref="MFT851972:MFV851972"/>
    <mergeCell ref="MPM851972:MPO851972"/>
    <mergeCell ref="MPP851972:MPR851972"/>
    <mergeCell ref="MZI851972:MZK851972"/>
    <mergeCell ref="MZL851972:MZN851972"/>
    <mergeCell ref="NJE851972:NJG851972"/>
    <mergeCell ref="NJH851972:NJJ851972"/>
    <mergeCell ref="NTA851972:NTC851972"/>
    <mergeCell ref="NTD851972:NTF851972"/>
    <mergeCell ref="OCW851972:OCY851972"/>
    <mergeCell ref="OCZ851972:ODB851972"/>
    <mergeCell ref="OMS851972:OMU851972"/>
    <mergeCell ref="OMV851972:OMX851972"/>
    <mergeCell ref="OWO851972:OWQ851972"/>
    <mergeCell ref="OWR851972:OWT851972"/>
    <mergeCell ref="PGK851972:PGM851972"/>
    <mergeCell ref="PGN851972:PGP851972"/>
    <mergeCell ref="PQG851972:PQI851972"/>
    <mergeCell ref="PQJ851972:PQL851972"/>
    <mergeCell ref="QAC851972:QAE851972"/>
    <mergeCell ref="QAF851972:QAH851972"/>
    <mergeCell ref="QJY851972:QKA851972"/>
    <mergeCell ref="QKB851972:QKD851972"/>
    <mergeCell ref="QTU851972:QTW851972"/>
    <mergeCell ref="QTX851972:QTZ851972"/>
    <mergeCell ref="RDQ851972:RDS851972"/>
    <mergeCell ref="RDT851972:RDV851972"/>
    <mergeCell ref="RNM851972:RNO851972"/>
    <mergeCell ref="RNP851972:RNR851972"/>
    <mergeCell ref="RXI851972:RXK851972"/>
    <mergeCell ref="RXL851972:RXN851972"/>
    <mergeCell ref="SHE851972:SHG851972"/>
    <mergeCell ref="SHH851972:SHJ851972"/>
    <mergeCell ref="SRA851972:SRC851972"/>
    <mergeCell ref="SRD851972:SRF851972"/>
    <mergeCell ref="TAW851972:TAY851972"/>
    <mergeCell ref="TAZ851972:TBB851972"/>
    <mergeCell ref="TKS851972:TKU851972"/>
    <mergeCell ref="TKV851972:TKX851972"/>
    <mergeCell ref="TUO851972:TUQ851972"/>
    <mergeCell ref="TUR851972:TUT851972"/>
    <mergeCell ref="UEK851972:UEM851972"/>
    <mergeCell ref="UEN851972:UEP851972"/>
    <mergeCell ref="UOG851972:UOI851972"/>
    <mergeCell ref="UOJ851972:UOL851972"/>
    <mergeCell ref="UYC851972:UYE851972"/>
    <mergeCell ref="UYF851972:UYH851972"/>
    <mergeCell ref="VHY851972:VIA851972"/>
    <mergeCell ref="VIB851972:VID851972"/>
    <mergeCell ref="VRU851972:VRW851972"/>
    <mergeCell ref="VRX851972:VRZ851972"/>
    <mergeCell ref="WBQ851972:WBS851972"/>
    <mergeCell ref="WBT851972:WBV851972"/>
    <mergeCell ref="WLM851972:WLO851972"/>
    <mergeCell ref="WLP851972:WLR851972"/>
    <mergeCell ref="WVI851972:WVK851972"/>
    <mergeCell ref="WVL851972:WVN851972"/>
    <mergeCell ref="A852005:F852005"/>
    <mergeCell ref="IW852005:JB852005"/>
    <mergeCell ref="SS852005:SX852005"/>
    <mergeCell ref="ACO852005:ACT852005"/>
    <mergeCell ref="AMK852005:AMP852005"/>
    <mergeCell ref="AWG852005:AWL852005"/>
    <mergeCell ref="BGC852005:BGH852005"/>
    <mergeCell ref="BPY852005:BQD852005"/>
    <mergeCell ref="BZU852005:BZZ852005"/>
    <mergeCell ref="CJQ852005:CJV852005"/>
    <mergeCell ref="CTM852005:CTR852005"/>
    <mergeCell ref="DDI852005:DDN852005"/>
    <mergeCell ref="DNE852005:DNJ852005"/>
    <mergeCell ref="DXA852005:DXF852005"/>
    <mergeCell ref="EGW852005:EHB852005"/>
    <mergeCell ref="EQS852005:EQX852005"/>
    <mergeCell ref="FAO852005:FAT852005"/>
    <mergeCell ref="FKK852005:FKP852005"/>
    <mergeCell ref="FUG852005:FUL852005"/>
    <mergeCell ref="GEC852005:GEH852005"/>
    <mergeCell ref="GNY852005:GOD852005"/>
    <mergeCell ref="GXU852005:GXZ852005"/>
    <mergeCell ref="HHQ852005:HHV852005"/>
    <mergeCell ref="HRM852005:HRR852005"/>
    <mergeCell ref="IBI852005:IBN852005"/>
    <mergeCell ref="ILE852005:ILJ852005"/>
    <mergeCell ref="IVA852005:IVF852005"/>
    <mergeCell ref="JEW852005:JFB852005"/>
    <mergeCell ref="JOS852005:JOX852005"/>
    <mergeCell ref="JYO852005:JYT852005"/>
    <mergeCell ref="KIK852005:KIP852005"/>
    <mergeCell ref="KSG852005:KSL852005"/>
    <mergeCell ref="LCC852005:LCH852005"/>
    <mergeCell ref="LLY852005:LMD852005"/>
    <mergeCell ref="LVU852005:LVZ852005"/>
    <mergeCell ref="MFQ852005:MFV852005"/>
    <mergeCell ref="MPM852005:MPR852005"/>
    <mergeCell ref="MZI852005:MZN852005"/>
    <mergeCell ref="NJE852005:NJJ852005"/>
    <mergeCell ref="NTA852005:NTF852005"/>
    <mergeCell ref="OCW852005:ODB852005"/>
    <mergeCell ref="OMS852005:OMX852005"/>
    <mergeCell ref="OWO852005:OWT852005"/>
    <mergeCell ref="PGK852005:PGP852005"/>
    <mergeCell ref="PQG852005:PQL852005"/>
    <mergeCell ref="QAC852005:QAH852005"/>
    <mergeCell ref="QJY852005:QKD852005"/>
    <mergeCell ref="QTU852005:QTZ852005"/>
    <mergeCell ref="RDQ852005:RDV852005"/>
    <mergeCell ref="RNM852005:RNR852005"/>
    <mergeCell ref="RXI852005:RXN852005"/>
    <mergeCell ref="SHE852005:SHJ852005"/>
    <mergeCell ref="SRA852005:SRF852005"/>
    <mergeCell ref="TAW852005:TBB852005"/>
    <mergeCell ref="TKS852005:TKX852005"/>
    <mergeCell ref="TUO852005:TUT852005"/>
    <mergeCell ref="UEK852005:UEP852005"/>
    <mergeCell ref="UOG852005:UOL852005"/>
    <mergeCell ref="UYC852005:UYH852005"/>
    <mergeCell ref="VHY852005:VID852005"/>
    <mergeCell ref="VRU852005:VRZ852005"/>
    <mergeCell ref="WBQ852005:WBV852005"/>
    <mergeCell ref="WLM852005:WLR852005"/>
    <mergeCell ref="WVI852005:WVN852005"/>
    <mergeCell ref="A917505:F917505"/>
    <mergeCell ref="IW917505:JB917505"/>
    <mergeCell ref="SS917505:SX917505"/>
    <mergeCell ref="ACO917505:ACT917505"/>
    <mergeCell ref="AMK917505:AMP917505"/>
    <mergeCell ref="AWG917505:AWL917505"/>
    <mergeCell ref="BGC917505:BGH917505"/>
    <mergeCell ref="BPY917505:BQD917505"/>
    <mergeCell ref="BZU917505:BZZ917505"/>
    <mergeCell ref="CJQ917505:CJV917505"/>
    <mergeCell ref="CTM917505:CTR917505"/>
    <mergeCell ref="DDI917505:DDN917505"/>
    <mergeCell ref="DNE917505:DNJ917505"/>
    <mergeCell ref="DXA917505:DXF917505"/>
    <mergeCell ref="EGW917505:EHB917505"/>
    <mergeCell ref="EQS917505:EQX917505"/>
    <mergeCell ref="FAO917505:FAT917505"/>
    <mergeCell ref="FKK917505:FKP917505"/>
    <mergeCell ref="FUG917505:FUL917505"/>
    <mergeCell ref="GEC917505:GEH917505"/>
    <mergeCell ref="GNY917505:GOD917505"/>
    <mergeCell ref="GXU917505:GXZ917505"/>
    <mergeCell ref="HHQ917505:HHV917505"/>
    <mergeCell ref="HRM917505:HRR917505"/>
    <mergeCell ref="IBI917505:IBN917505"/>
    <mergeCell ref="ILE917505:ILJ917505"/>
    <mergeCell ref="IVA917505:IVF917505"/>
    <mergeCell ref="JEW917505:JFB917505"/>
    <mergeCell ref="JOS917505:JOX917505"/>
    <mergeCell ref="JYO917505:JYT917505"/>
    <mergeCell ref="KIK917505:KIP917505"/>
    <mergeCell ref="KSG917505:KSL917505"/>
    <mergeCell ref="LCC917505:LCH917505"/>
    <mergeCell ref="LLY917505:LMD917505"/>
    <mergeCell ref="LVU917505:LVZ917505"/>
    <mergeCell ref="MFQ917505:MFV917505"/>
    <mergeCell ref="MPM917505:MPR917505"/>
    <mergeCell ref="MZI917505:MZN917505"/>
    <mergeCell ref="NJE917505:NJJ917505"/>
    <mergeCell ref="NTA917505:NTF917505"/>
    <mergeCell ref="OCW917505:ODB917505"/>
    <mergeCell ref="OMS917505:OMX917505"/>
    <mergeCell ref="OWO917505:OWT917505"/>
    <mergeCell ref="PGK917505:PGP917505"/>
    <mergeCell ref="PQG917505:PQL917505"/>
    <mergeCell ref="QAC917505:QAH917505"/>
    <mergeCell ref="QJY917505:QKD917505"/>
    <mergeCell ref="QTU917505:QTZ917505"/>
    <mergeCell ref="RDQ917505:RDV917505"/>
    <mergeCell ref="RNM917505:RNR917505"/>
    <mergeCell ref="RXI917505:RXN917505"/>
    <mergeCell ref="SHE917505:SHJ917505"/>
    <mergeCell ref="SRA917505:SRF917505"/>
    <mergeCell ref="TAW917505:TBB917505"/>
    <mergeCell ref="TKS917505:TKX917505"/>
    <mergeCell ref="TUO917505:TUT917505"/>
    <mergeCell ref="UEK917505:UEP917505"/>
    <mergeCell ref="UOG917505:UOL917505"/>
    <mergeCell ref="UYC917505:UYH917505"/>
    <mergeCell ref="VHY917505:VID917505"/>
    <mergeCell ref="VRU917505:VRZ917505"/>
    <mergeCell ref="WBQ917505:WBV917505"/>
    <mergeCell ref="WLM917505:WLR917505"/>
    <mergeCell ref="WVI917505:WVN917505"/>
    <mergeCell ref="A917508:C917508"/>
    <mergeCell ref="D917508:F917508"/>
    <mergeCell ref="IW917508:IY917508"/>
    <mergeCell ref="IZ917508:JB917508"/>
    <mergeCell ref="SS917508:SU917508"/>
    <mergeCell ref="SV917508:SX917508"/>
    <mergeCell ref="ACO917508:ACQ917508"/>
    <mergeCell ref="ACR917508:ACT917508"/>
    <mergeCell ref="AMK917508:AMM917508"/>
    <mergeCell ref="AMN917508:AMP917508"/>
    <mergeCell ref="AWG917508:AWI917508"/>
    <mergeCell ref="AWJ917508:AWL917508"/>
    <mergeCell ref="BGC917508:BGE917508"/>
    <mergeCell ref="BGF917508:BGH917508"/>
    <mergeCell ref="BPY917508:BQA917508"/>
    <mergeCell ref="BQB917508:BQD917508"/>
    <mergeCell ref="BZU917508:BZW917508"/>
    <mergeCell ref="BZX917508:BZZ917508"/>
    <mergeCell ref="CJQ917508:CJS917508"/>
    <mergeCell ref="CJT917508:CJV917508"/>
    <mergeCell ref="CTM917508:CTO917508"/>
    <mergeCell ref="CTP917508:CTR917508"/>
    <mergeCell ref="DDI917508:DDK917508"/>
    <mergeCell ref="DDL917508:DDN917508"/>
    <mergeCell ref="DNE917508:DNG917508"/>
    <mergeCell ref="DNH917508:DNJ917508"/>
    <mergeCell ref="DXA917508:DXC917508"/>
    <mergeCell ref="DXD917508:DXF917508"/>
    <mergeCell ref="EGW917508:EGY917508"/>
    <mergeCell ref="EGZ917508:EHB917508"/>
    <mergeCell ref="EQS917508:EQU917508"/>
    <mergeCell ref="EQV917508:EQX917508"/>
    <mergeCell ref="FAO917508:FAQ917508"/>
    <mergeCell ref="FAR917508:FAT917508"/>
    <mergeCell ref="FKK917508:FKM917508"/>
    <mergeCell ref="FKN917508:FKP917508"/>
    <mergeCell ref="FUG917508:FUI917508"/>
    <mergeCell ref="FUJ917508:FUL917508"/>
    <mergeCell ref="GEC917508:GEE917508"/>
    <mergeCell ref="GEF917508:GEH917508"/>
    <mergeCell ref="GNY917508:GOA917508"/>
    <mergeCell ref="GOB917508:GOD917508"/>
    <mergeCell ref="GXU917508:GXW917508"/>
    <mergeCell ref="GXX917508:GXZ917508"/>
    <mergeCell ref="HHQ917508:HHS917508"/>
    <mergeCell ref="HHT917508:HHV917508"/>
    <mergeCell ref="HRM917508:HRO917508"/>
    <mergeCell ref="HRP917508:HRR917508"/>
    <mergeCell ref="IBI917508:IBK917508"/>
    <mergeCell ref="IBL917508:IBN917508"/>
    <mergeCell ref="ILE917508:ILG917508"/>
    <mergeCell ref="ILH917508:ILJ917508"/>
    <mergeCell ref="IVA917508:IVC917508"/>
    <mergeCell ref="IVD917508:IVF917508"/>
    <mergeCell ref="JEW917508:JEY917508"/>
    <mergeCell ref="JEZ917508:JFB917508"/>
    <mergeCell ref="JOS917508:JOU917508"/>
    <mergeCell ref="JOV917508:JOX917508"/>
    <mergeCell ref="JYO917508:JYQ917508"/>
    <mergeCell ref="JYR917508:JYT917508"/>
    <mergeCell ref="KIK917508:KIM917508"/>
    <mergeCell ref="KIN917508:KIP917508"/>
    <mergeCell ref="KSG917508:KSI917508"/>
    <mergeCell ref="KSJ917508:KSL917508"/>
    <mergeCell ref="LCC917508:LCE917508"/>
    <mergeCell ref="LCF917508:LCH917508"/>
    <mergeCell ref="LLY917508:LMA917508"/>
    <mergeCell ref="LMB917508:LMD917508"/>
    <mergeCell ref="LVU917508:LVW917508"/>
    <mergeCell ref="LVX917508:LVZ917508"/>
    <mergeCell ref="MFQ917508:MFS917508"/>
    <mergeCell ref="MFT917508:MFV917508"/>
    <mergeCell ref="MPM917508:MPO917508"/>
    <mergeCell ref="MPP917508:MPR917508"/>
    <mergeCell ref="MZI917508:MZK917508"/>
    <mergeCell ref="MZL917508:MZN917508"/>
    <mergeCell ref="NJE917508:NJG917508"/>
    <mergeCell ref="NJH917508:NJJ917508"/>
    <mergeCell ref="NTA917508:NTC917508"/>
    <mergeCell ref="NTD917508:NTF917508"/>
    <mergeCell ref="OCW917508:OCY917508"/>
    <mergeCell ref="OCZ917508:ODB917508"/>
    <mergeCell ref="OMS917508:OMU917508"/>
    <mergeCell ref="OMV917508:OMX917508"/>
    <mergeCell ref="OWO917508:OWQ917508"/>
    <mergeCell ref="OWR917508:OWT917508"/>
    <mergeCell ref="PGK917508:PGM917508"/>
    <mergeCell ref="PGN917508:PGP917508"/>
    <mergeCell ref="PQG917508:PQI917508"/>
    <mergeCell ref="PQJ917508:PQL917508"/>
    <mergeCell ref="QAC917508:QAE917508"/>
    <mergeCell ref="QAF917508:QAH917508"/>
    <mergeCell ref="QJY917508:QKA917508"/>
    <mergeCell ref="QKB917508:QKD917508"/>
    <mergeCell ref="QTU917508:QTW917508"/>
    <mergeCell ref="QTX917508:QTZ917508"/>
    <mergeCell ref="RDQ917508:RDS917508"/>
    <mergeCell ref="RDT917508:RDV917508"/>
    <mergeCell ref="RNM917508:RNO917508"/>
    <mergeCell ref="RNP917508:RNR917508"/>
    <mergeCell ref="RXI917508:RXK917508"/>
    <mergeCell ref="RXL917508:RXN917508"/>
    <mergeCell ref="SHE917508:SHG917508"/>
    <mergeCell ref="SHH917508:SHJ917508"/>
    <mergeCell ref="SRA917508:SRC917508"/>
    <mergeCell ref="SRD917508:SRF917508"/>
    <mergeCell ref="TAW917508:TAY917508"/>
    <mergeCell ref="TAZ917508:TBB917508"/>
    <mergeCell ref="TKS917508:TKU917508"/>
    <mergeCell ref="TKV917508:TKX917508"/>
    <mergeCell ref="TUO917508:TUQ917508"/>
    <mergeCell ref="TUR917508:TUT917508"/>
    <mergeCell ref="UEK917508:UEM917508"/>
    <mergeCell ref="UEN917508:UEP917508"/>
    <mergeCell ref="UOG917508:UOI917508"/>
    <mergeCell ref="UOJ917508:UOL917508"/>
    <mergeCell ref="UYC917508:UYE917508"/>
    <mergeCell ref="UYF917508:UYH917508"/>
    <mergeCell ref="VHY917508:VIA917508"/>
    <mergeCell ref="VIB917508:VID917508"/>
    <mergeCell ref="VRU917508:VRW917508"/>
    <mergeCell ref="VRX917508:VRZ917508"/>
    <mergeCell ref="WBQ917508:WBS917508"/>
    <mergeCell ref="WBT917508:WBV917508"/>
    <mergeCell ref="WLM917508:WLO917508"/>
    <mergeCell ref="WLP917508:WLR917508"/>
    <mergeCell ref="WVI917508:WVK917508"/>
    <mergeCell ref="WVL917508:WVN917508"/>
    <mergeCell ref="A917541:F917541"/>
    <mergeCell ref="IW917541:JB917541"/>
    <mergeCell ref="SS917541:SX917541"/>
    <mergeCell ref="ACO917541:ACT917541"/>
    <mergeCell ref="AMK917541:AMP917541"/>
    <mergeCell ref="AWG917541:AWL917541"/>
    <mergeCell ref="BGC917541:BGH917541"/>
    <mergeCell ref="BPY917541:BQD917541"/>
    <mergeCell ref="BZU917541:BZZ917541"/>
    <mergeCell ref="CJQ917541:CJV917541"/>
    <mergeCell ref="CTM917541:CTR917541"/>
    <mergeCell ref="DDI917541:DDN917541"/>
    <mergeCell ref="DNE917541:DNJ917541"/>
    <mergeCell ref="DXA917541:DXF917541"/>
    <mergeCell ref="EGW917541:EHB917541"/>
    <mergeCell ref="EQS917541:EQX917541"/>
    <mergeCell ref="FAO917541:FAT917541"/>
    <mergeCell ref="FKK917541:FKP917541"/>
    <mergeCell ref="FUG917541:FUL917541"/>
    <mergeCell ref="GEC917541:GEH917541"/>
    <mergeCell ref="GNY917541:GOD917541"/>
    <mergeCell ref="GXU917541:GXZ917541"/>
    <mergeCell ref="HHQ917541:HHV917541"/>
    <mergeCell ref="HRM917541:HRR917541"/>
    <mergeCell ref="IBI917541:IBN917541"/>
    <mergeCell ref="ILE917541:ILJ917541"/>
    <mergeCell ref="IVA917541:IVF917541"/>
    <mergeCell ref="JEW917541:JFB917541"/>
    <mergeCell ref="JOS917541:JOX917541"/>
    <mergeCell ref="JYO917541:JYT917541"/>
    <mergeCell ref="KIK917541:KIP917541"/>
    <mergeCell ref="KSG917541:KSL917541"/>
    <mergeCell ref="LCC917541:LCH917541"/>
    <mergeCell ref="LLY917541:LMD917541"/>
    <mergeCell ref="LVU917541:LVZ917541"/>
    <mergeCell ref="MFQ917541:MFV917541"/>
    <mergeCell ref="MPM917541:MPR917541"/>
    <mergeCell ref="MZI917541:MZN917541"/>
    <mergeCell ref="NJE917541:NJJ917541"/>
    <mergeCell ref="NTA917541:NTF917541"/>
    <mergeCell ref="OCW917541:ODB917541"/>
    <mergeCell ref="OMS917541:OMX917541"/>
    <mergeCell ref="OWO917541:OWT917541"/>
    <mergeCell ref="PGK917541:PGP917541"/>
    <mergeCell ref="PQG917541:PQL917541"/>
    <mergeCell ref="QAC917541:QAH917541"/>
    <mergeCell ref="QJY917541:QKD917541"/>
    <mergeCell ref="QTU917541:QTZ917541"/>
    <mergeCell ref="RDQ917541:RDV917541"/>
    <mergeCell ref="RNM917541:RNR917541"/>
    <mergeCell ref="RXI917541:RXN917541"/>
    <mergeCell ref="SHE917541:SHJ917541"/>
    <mergeCell ref="SRA917541:SRF917541"/>
    <mergeCell ref="TAW917541:TBB917541"/>
    <mergeCell ref="TKS917541:TKX917541"/>
    <mergeCell ref="TUO917541:TUT917541"/>
    <mergeCell ref="UEK917541:UEP917541"/>
    <mergeCell ref="UOG917541:UOL917541"/>
    <mergeCell ref="UYC917541:UYH917541"/>
    <mergeCell ref="VHY917541:VID917541"/>
    <mergeCell ref="VRU917541:VRZ917541"/>
    <mergeCell ref="WBQ917541:WBV917541"/>
    <mergeCell ref="WLM917541:WLR917541"/>
    <mergeCell ref="WVI917541:WVN917541"/>
    <mergeCell ref="A983041:F983041"/>
    <mergeCell ref="IW983041:JB983041"/>
    <mergeCell ref="SS983041:SX983041"/>
    <mergeCell ref="ACO983041:ACT983041"/>
    <mergeCell ref="AMK983041:AMP983041"/>
    <mergeCell ref="AWG983041:AWL983041"/>
    <mergeCell ref="BGC983041:BGH983041"/>
    <mergeCell ref="BPY983041:BQD983041"/>
    <mergeCell ref="BZU983041:BZZ983041"/>
    <mergeCell ref="CJQ983041:CJV983041"/>
    <mergeCell ref="CTM983041:CTR983041"/>
    <mergeCell ref="DDI983041:DDN983041"/>
    <mergeCell ref="DNE983041:DNJ983041"/>
    <mergeCell ref="DXA983041:DXF983041"/>
    <mergeCell ref="EGW983041:EHB983041"/>
    <mergeCell ref="EQS983041:EQX983041"/>
    <mergeCell ref="FAO983041:FAT983041"/>
    <mergeCell ref="FKK983041:FKP983041"/>
    <mergeCell ref="FUG983041:FUL983041"/>
    <mergeCell ref="GEC983041:GEH983041"/>
    <mergeCell ref="GNY983041:GOD983041"/>
    <mergeCell ref="GXU983041:GXZ983041"/>
    <mergeCell ref="HHQ983041:HHV983041"/>
    <mergeCell ref="HRM983041:HRR983041"/>
    <mergeCell ref="IBI983041:IBN983041"/>
    <mergeCell ref="ILE983041:ILJ983041"/>
    <mergeCell ref="IVA983041:IVF983041"/>
    <mergeCell ref="JEW983041:JFB983041"/>
    <mergeCell ref="JOS983041:JOX983041"/>
    <mergeCell ref="JYO983041:JYT983041"/>
    <mergeCell ref="KIK983041:KIP983041"/>
    <mergeCell ref="KSG983041:KSL983041"/>
    <mergeCell ref="LCC983041:LCH983041"/>
    <mergeCell ref="LLY983041:LMD983041"/>
    <mergeCell ref="LVU983041:LVZ983041"/>
    <mergeCell ref="MFQ983041:MFV983041"/>
    <mergeCell ref="MPM983041:MPR983041"/>
    <mergeCell ref="MZI983041:MZN983041"/>
    <mergeCell ref="NJE983041:NJJ983041"/>
    <mergeCell ref="NTA983041:NTF983041"/>
    <mergeCell ref="OCW983041:ODB983041"/>
    <mergeCell ref="OMS983041:OMX983041"/>
    <mergeCell ref="OWO983041:OWT983041"/>
    <mergeCell ref="PGK983041:PGP983041"/>
    <mergeCell ref="PQG983041:PQL983041"/>
    <mergeCell ref="QAC983041:QAH983041"/>
    <mergeCell ref="QJY983041:QKD983041"/>
    <mergeCell ref="QTU983041:QTZ983041"/>
    <mergeCell ref="RDQ983041:RDV983041"/>
    <mergeCell ref="RNM983041:RNR983041"/>
    <mergeCell ref="RXI983041:RXN983041"/>
    <mergeCell ref="SHE983041:SHJ983041"/>
    <mergeCell ref="SRA983041:SRF983041"/>
    <mergeCell ref="TAW983041:TBB983041"/>
    <mergeCell ref="TKS983041:TKX983041"/>
    <mergeCell ref="TUO983041:TUT983041"/>
    <mergeCell ref="UEK983041:UEP983041"/>
    <mergeCell ref="UOG983041:UOL983041"/>
    <mergeCell ref="UYC983041:UYH983041"/>
    <mergeCell ref="VHY983041:VID983041"/>
    <mergeCell ref="VRU983041:VRZ983041"/>
    <mergeCell ref="WBQ983041:WBV983041"/>
    <mergeCell ref="WLM983041:WLR983041"/>
    <mergeCell ref="WVI983041:WVN983041"/>
    <mergeCell ref="A983044:C983044"/>
    <mergeCell ref="D983044:F983044"/>
    <mergeCell ref="IW983044:IY983044"/>
    <mergeCell ref="IZ983044:JB983044"/>
    <mergeCell ref="SS983044:SU983044"/>
    <mergeCell ref="SV983044:SX983044"/>
    <mergeCell ref="ACO983044:ACQ983044"/>
    <mergeCell ref="ACR983044:ACT983044"/>
    <mergeCell ref="AMK983044:AMM983044"/>
    <mergeCell ref="AMN983044:AMP983044"/>
    <mergeCell ref="AWG983044:AWI983044"/>
    <mergeCell ref="AWJ983044:AWL983044"/>
    <mergeCell ref="BGC983044:BGE983044"/>
    <mergeCell ref="BGF983044:BGH983044"/>
    <mergeCell ref="BPY983044:BQA983044"/>
    <mergeCell ref="BQB983044:BQD983044"/>
    <mergeCell ref="BZU983044:BZW983044"/>
    <mergeCell ref="BZX983044:BZZ983044"/>
    <mergeCell ref="CJQ983044:CJS983044"/>
    <mergeCell ref="CJT983044:CJV983044"/>
    <mergeCell ref="CTM983044:CTO983044"/>
    <mergeCell ref="CTP983044:CTR983044"/>
    <mergeCell ref="DDI983044:DDK983044"/>
    <mergeCell ref="DDL983044:DDN983044"/>
    <mergeCell ref="DNE983044:DNG983044"/>
    <mergeCell ref="DNH983044:DNJ983044"/>
    <mergeCell ref="DXA983044:DXC983044"/>
    <mergeCell ref="DXD983044:DXF983044"/>
    <mergeCell ref="EGW983044:EGY983044"/>
    <mergeCell ref="EGZ983044:EHB983044"/>
    <mergeCell ref="EQS983044:EQU983044"/>
    <mergeCell ref="EQV983044:EQX983044"/>
    <mergeCell ref="FAO983044:FAQ983044"/>
    <mergeCell ref="FAR983044:FAT983044"/>
    <mergeCell ref="FKK983044:FKM983044"/>
    <mergeCell ref="FKN983044:FKP983044"/>
    <mergeCell ref="FUG983044:FUI983044"/>
    <mergeCell ref="FUJ983044:FUL983044"/>
    <mergeCell ref="GEC983044:GEE983044"/>
    <mergeCell ref="GEF983044:GEH983044"/>
    <mergeCell ref="GNY983044:GOA983044"/>
    <mergeCell ref="GOB983044:GOD983044"/>
    <mergeCell ref="GXU983044:GXW983044"/>
    <mergeCell ref="GXX983044:GXZ983044"/>
    <mergeCell ref="HHQ983044:HHS983044"/>
    <mergeCell ref="HHT983044:HHV983044"/>
    <mergeCell ref="HRM983044:HRO983044"/>
    <mergeCell ref="HRP983044:HRR983044"/>
    <mergeCell ref="IBI983044:IBK983044"/>
    <mergeCell ref="IBL983044:IBN983044"/>
    <mergeCell ref="ILE983044:ILG983044"/>
    <mergeCell ref="ILH983044:ILJ983044"/>
    <mergeCell ref="IVA983044:IVC983044"/>
    <mergeCell ref="IVD983044:IVF983044"/>
    <mergeCell ref="JEW983044:JEY983044"/>
    <mergeCell ref="JEZ983044:JFB983044"/>
    <mergeCell ref="JOS983044:JOU983044"/>
    <mergeCell ref="JOV983044:JOX983044"/>
    <mergeCell ref="JYO983044:JYQ983044"/>
    <mergeCell ref="JYR983044:JYT983044"/>
    <mergeCell ref="KIK983044:KIM983044"/>
    <mergeCell ref="KIN983044:KIP983044"/>
    <mergeCell ref="KSG983044:KSI983044"/>
    <mergeCell ref="KSJ983044:KSL983044"/>
    <mergeCell ref="LCC983044:LCE983044"/>
    <mergeCell ref="LCF983044:LCH983044"/>
    <mergeCell ref="LLY983044:LMA983044"/>
    <mergeCell ref="LMB983044:LMD983044"/>
    <mergeCell ref="LVU983044:LVW983044"/>
    <mergeCell ref="LVX983044:LVZ983044"/>
    <mergeCell ref="MFQ983044:MFS983044"/>
    <mergeCell ref="MFT983044:MFV983044"/>
    <mergeCell ref="MPM983044:MPO983044"/>
    <mergeCell ref="MPP983044:MPR983044"/>
    <mergeCell ref="MZI983044:MZK983044"/>
    <mergeCell ref="MZL983044:MZN983044"/>
    <mergeCell ref="NJE983044:NJG983044"/>
    <mergeCell ref="NJH983044:NJJ983044"/>
    <mergeCell ref="NTA983044:NTC983044"/>
    <mergeCell ref="NTD983044:NTF983044"/>
    <mergeCell ref="OCW983044:OCY983044"/>
    <mergeCell ref="OCZ983044:ODB983044"/>
    <mergeCell ref="OMS983044:OMU983044"/>
    <mergeCell ref="OMV983044:OMX983044"/>
    <mergeCell ref="OWO983044:OWQ983044"/>
    <mergeCell ref="OWR983044:OWT983044"/>
    <mergeCell ref="PGK983044:PGM983044"/>
    <mergeCell ref="PGN983044:PGP983044"/>
    <mergeCell ref="PQG983044:PQI983044"/>
    <mergeCell ref="PQJ983044:PQL983044"/>
    <mergeCell ref="QAC983044:QAE983044"/>
    <mergeCell ref="QAF983044:QAH983044"/>
    <mergeCell ref="QJY983044:QKA983044"/>
    <mergeCell ref="QKB983044:QKD983044"/>
    <mergeCell ref="QTU983044:QTW983044"/>
    <mergeCell ref="QTX983044:QTZ983044"/>
    <mergeCell ref="RDQ983044:RDS983044"/>
    <mergeCell ref="RDT983044:RDV983044"/>
    <mergeCell ref="RNM983044:RNO983044"/>
    <mergeCell ref="RNP983044:RNR983044"/>
    <mergeCell ref="RXI983044:RXK983044"/>
    <mergeCell ref="RXL983044:RXN983044"/>
    <mergeCell ref="SHE983044:SHG983044"/>
    <mergeCell ref="SHH983044:SHJ983044"/>
    <mergeCell ref="SRA983044:SRC983044"/>
    <mergeCell ref="SRD983044:SRF983044"/>
    <mergeCell ref="TAW983044:TAY983044"/>
    <mergeCell ref="TAZ983044:TBB983044"/>
    <mergeCell ref="TKS983044:TKU983044"/>
    <mergeCell ref="TKV983044:TKX983044"/>
    <mergeCell ref="TUO983044:TUQ983044"/>
    <mergeCell ref="TUR983044:TUT983044"/>
    <mergeCell ref="UEK983044:UEM983044"/>
    <mergeCell ref="UEN983044:UEP983044"/>
    <mergeCell ref="UOG983044:UOI983044"/>
    <mergeCell ref="UOJ983044:UOL983044"/>
    <mergeCell ref="UYC983044:UYE983044"/>
    <mergeCell ref="UYF983044:UYH983044"/>
    <mergeCell ref="VHY983044:VIA983044"/>
    <mergeCell ref="VIB983044:VID983044"/>
    <mergeCell ref="VRU983044:VRW983044"/>
    <mergeCell ref="VRX983044:VRZ983044"/>
    <mergeCell ref="WBQ983044:WBS983044"/>
    <mergeCell ref="WBT983044:WBV983044"/>
    <mergeCell ref="WLM983044:WLO983044"/>
    <mergeCell ref="WLP983044:WLR983044"/>
    <mergeCell ref="WVI983044:WVK983044"/>
    <mergeCell ref="WVL983044:WVN983044"/>
    <mergeCell ref="A983077:F983077"/>
    <mergeCell ref="IW983077:JB983077"/>
    <mergeCell ref="SS983077:SX983077"/>
    <mergeCell ref="ACO983077:ACT983077"/>
    <mergeCell ref="AMK983077:AMP983077"/>
    <mergeCell ref="AWG983077:AWL983077"/>
    <mergeCell ref="BGC983077:BGH983077"/>
    <mergeCell ref="BPY983077:BQD983077"/>
    <mergeCell ref="BZU983077:BZZ983077"/>
    <mergeCell ref="CJQ983077:CJV983077"/>
    <mergeCell ref="CTM983077:CTR983077"/>
    <mergeCell ref="DDI983077:DDN983077"/>
    <mergeCell ref="DNE983077:DNJ983077"/>
    <mergeCell ref="DXA983077:DXF983077"/>
    <mergeCell ref="EGW983077:EHB983077"/>
    <mergeCell ref="EQS983077:EQX983077"/>
    <mergeCell ref="FAO983077:FAT983077"/>
    <mergeCell ref="FKK983077:FKP983077"/>
    <mergeCell ref="FUG983077:FUL983077"/>
    <mergeCell ref="GEC983077:GEH983077"/>
    <mergeCell ref="GNY983077:GOD983077"/>
    <mergeCell ref="GXU983077:GXZ983077"/>
    <mergeCell ref="HHQ983077:HHV983077"/>
    <mergeCell ref="HRM983077:HRR983077"/>
    <mergeCell ref="IBI983077:IBN983077"/>
    <mergeCell ref="ILE983077:ILJ983077"/>
    <mergeCell ref="IVA983077:IVF983077"/>
    <mergeCell ref="JEW983077:JFB983077"/>
    <mergeCell ref="JOS983077:JOX983077"/>
    <mergeCell ref="JYO983077:JYT983077"/>
    <mergeCell ref="KIK983077:KIP983077"/>
    <mergeCell ref="KSG983077:KSL983077"/>
    <mergeCell ref="LCC983077:LCH983077"/>
    <mergeCell ref="LLY983077:LMD983077"/>
    <mergeCell ref="LVU983077:LVZ983077"/>
    <mergeCell ref="MFQ983077:MFV983077"/>
    <mergeCell ref="MPM983077:MPR983077"/>
    <mergeCell ref="MZI983077:MZN983077"/>
    <mergeCell ref="NJE983077:NJJ983077"/>
    <mergeCell ref="NTA983077:NTF983077"/>
    <mergeCell ref="OCW983077:ODB983077"/>
    <mergeCell ref="OMS983077:OMX983077"/>
    <mergeCell ref="OWO983077:OWT983077"/>
    <mergeCell ref="PGK983077:PGP983077"/>
    <mergeCell ref="PQG983077:PQL983077"/>
    <mergeCell ref="QAC983077:QAH983077"/>
    <mergeCell ref="QJY983077:QKD983077"/>
    <mergeCell ref="QTU983077:QTZ983077"/>
    <mergeCell ref="RDQ983077:RDV983077"/>
    <mergeCell ref="RNM983077:RNR983077"/>
    <mergeCell ref="RXI983077:RXN983077"/>
    <mergeCell ref="SHE983077:SHJ983077"/>
    <mergeCell ref="SRA983077:SRF983077"/>
    <mergeCell ref="TAW983077:TBB983077"/>
    <mergeCell ref="TKS983077:TKX983077"/>
    <mergeCell ref="TUO983077:TUT983077"/>
    <mergeCell ref="UEK983077:UEP983077"/>
    <mergeCell ref="UOG983077:UOL983077"/>
    <mergeCell ref="UYC983077:UYH983077"/>
    <mergeCell ref="VHY983077:VID983077"/>
    <mergeCell ref="VRU983077:VRZ983077"/>
    <mergeCell ref="WBQ983077:WBV983077"/>
    <mergeCell ref="WLM983077:WLR983077"/>
    <mergeCell ref="WVI983077:WVN98307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M983071"/>
  <sheetViews>
    <sheetView workbookViewId="0">
      <selection activeCell="E35" sqref="E35"/>
    </sheetView>
  </sheetViews>
  <sheetFormatPr defaultColWidth="9" defaultRowHeight="14.25" customHeight="1"/>
  <cols>
    <col min="1" max="1" width="33.875" style="130" customWidth="1"/>
    <col min="2" max="2" width="10.625" style="130" customWidth="1"/>
    <col min="3" max="5" width="19.5" style="130" customWidth="1"/>
    <col min="6" max="7" width="9" style="3"/>
    <col min="8" max="8" width="18.875" style="3" customWidth="1"/>
    <col min="9" max="16384" width="9" style="3"/>
  </cols>
  <sheetData>
    <row r="1" s="3" customFormat="1" ht="26.25" customHeight="1" spans="1:5">
      <c r="A1" s="131" t="s">
        <v>429</v>
      </c>
      <c r="B1" s="131"/>
      <c r="C1" s="131"/>
      <c r="D1" s="131"/>
      <c r="E1" s="131"/>
    </row>
    <row r="2" s="3" customFormat="1" ht="18.95" customHeight="1" spans="1:5">
      <c r="A2" s="132"/>
      <c r="B2" s="132"/>
      <c r="C2" s="132"/>
      <c r="D2" s="132"/>
      <c r="E2" s="133" t="s">
        <v>430</v>
      </c>
    </row>
    <row r="3" s="128" customFormat="1" ht="18.95" customHeight="1" spans="1:5">
      <c r="A3" s="132" t="s">
        <v>2</v>
      </c>
      <c r="B3" s="132"/>
      <c r="C3" s="132"/>
      <c r="D3" s="132"/>
      <c r="E3" s="133" t="s">
        <v>3</v>
      </c>
    </row>
    <row r="4" s="128" customFormat="1" ht="18.95" customHeight="1" spans="1:5">
      <c r="A4" s="134" t="s">
        <v>431</v>
      </c>
      <c r="B4" s="134" t="s">
        <v>7</v>
      </c>
      <c r="C4" s="134" t="s">
        <v>432</v>
      </c>
      <c r="D4" s="134" t="s">
        <v>433</v>
      </c>
      <c r="E4" s="134" t="s">
        <v>434</v>
      </c>
    </row>
    <row r="5" s="129" customFormat="1" ht="18.95" customHeight="1" spans="1:5">
      <c r="A5" s="134" t="s">
        <v>435</v>
      </c>
      <c r="B5" s="134"/>
      <c r="C5" s="134" t="s">
        <v>11</v>
      </c>
      <c r="D5" s="134" t="s">
        <v>12</v>
      </c>
      <c r="E5" s="134" t="s">
        <v>20</v>
      </c>
    </row>
    <row r="6" s="129" customFormat="1" ht="18.95" customHeight="1" spans="1:5">
      <c r="A6" s="135" t="s">
        <v>436</v>
      </c>
      <c r="B6" s="134" t="s">
        <v>11</v>
      </c>
      <c r="C6" s="134" t="s">
        <v>437</v>
      </c>
      <c r="D6" s="134" t="s">
        <v>437</v>
      </c>
      <c r="E6" s="134" t="s">
        <v>437</v>
      </c>
    </row>
    <row r="7" s="129" customFormat="1" ht="26.25" customHeight="1" spans="1:5">
      <c r="A7" s="136" t="s">
        <v>438</v>
      </c>
      <c r="B7" s="134" t="s">
        <v>12</v>
      </c>
      <c r="C7" s="137">
        <v>465000</v>
      </c>
      <c r="D7" s="137">
        <v>162553.99</v>
      </c>
      <c r="E7" s="134">
        <v>162553.99</v>
      </c>
    </row>
    <row r="8" s="129" customFormat="1" ht="26.25" customHeight="1" spans="1:5">
      <c r="A8" s="136" t="s">
        <v>439</v>
      </c>
      <c r="B8" s="134" t="s">
        <v>20</v>
      </c>
      <c r="C8" s="137">
        <v>0</v>
      </c>
      <c r="D8" s="137">
        <v>0</v>
      </c>
      <c r="E8" s="134">
        <v>0</v>
      </c>
    </row>
    <row r="9" s="129" customFormat="1" ht="26.25" customHeight="1" spans="1:5">
      <c r="A9" s="136" t="s">
        <v>440</v>
      </c>
      <c r="B9" s="134" t="s">
        <v>24</v>
      </c>
      <c r="C9" s="137">
        <v>425000</v>
      </c>
      <c r="D9" s="137">
        <v>154876.19</v>
      </c>
      <c r="E9" s="134">
        <v>154876.19</v>
      </c>
    </row>
    <row r="10" s="129" customFormat="1" ht="26.25" customHeight="1" spans="1:5">
      <c r="A10" s="136" t="s">
        <v>441</v>
      </c>
      <c r="B10" s="134" t="s">
        <v>28</v>
      </c>
      <c r="C10" s="137">
        <v>0</v>
      </c>
      <c r="D10" s="137">
        <v>0</v>
      </c>
      <c r="E10" s="134">
        <v>0</v>
      </c>
    </row>
    <row r="11" s="129" customFormat="1" ht="26.25" customHeight="1" spans="1:5">
      <c r="A11" s="136" t="s">
        <v>442</v>
      </c>
      <c r="B11" s="134" t="s">
        <v>32</v>
      </c>
      <c r="C11" s="137">
        <v>425000</v>
      </c>
      <c r="D11" s="137">
        <v>154876.19</v>
      </c>
      <c r="E11" s="134">
        <v>154876.19</v>
      </c>
    </row>
    <row r="12" s="129" customFormat="1" ht="26.25" customHeight="1" spans="1:5">
      <c r="A12" s="136" t="s">
        <v>443</v>
      </c>
      <c r="B12" s="134" t="s">
        <v>36</v>
      </c>
      <c r="C12" s="137">
        <v>40000</v>
      </c>
      <c r="D12" s="137">
        <v>7677.8</v>
      </c>
      <c r="E12" s="134">
        <v>7677.8</v>
      </c>
    </row>
    <row r="13" s="129" customFormat="1" ht="15" spans="1:5">
      <c r="A13" s="136" t="s">
        <v>444</v>
      </c>
      <c r="B13" s="134" t="s">
        <v>40</v>
      </c>
      <c r="C13" s="134" t="s">
        <v>437</v>
      </c>
      <c r="D13" s="134" t="s">
        <v>437</v>
      </c>
      <c r="E13" s="137">
        <v>7677.8</v>
      </c>
    </row>
    <row r="14" s="129" customFormat="1" ht="15" spans="1:5">
      <c r="A14" s="136" t="s">
        <v>445</v>
      </c>
      <c r="B14" s="134" t="s">
        <v>43</v>
      </c>
      <c r="C14" s="134" t="s">
        <v>437</v>
      </c>
      <c r="D14" s="134" t="s">
        <v>437</v>
      </c>
      <c r="E14" s="137">
        <v>0</v>
      </c>
    </row>
    <row r="15" s="129" customFormat="1" ht="15" spans="1:5">
      <c r="A15" s="136" t="s">
        <v>446</v>
      </c>
      <c r="B15" s="134" t="s">
        <v>46</v>
      </c>
      <c r="C15" s="134" t="s">
        <v>437</v>
      </c>
      <c r="D15" s="134" t="s">
        <v>437</v>
      </c>
      <c r="E15" s="137">
        <v>0</v>
      </c>
    </row>
    <row r="16" s="129" customFormat="1" ht="15" spans="1:5">
      <c r="A16" s="136" t="s">
        <v>447</v>
      </c>
      <c r="B16" s="134" t="s">
        <v>49</v>
      </c>
      <c r="C16" s="134" t="s">
        <v>437</v>
      </c>
      <c r="D16" s="134" t="s">
        <v>437</v>
      </c>
      <c r="E16" s="134" t="s">
        <v>437</v>
      </c>
    </row>
    <row r="17" s="129" customFormat="1" ht="15" spans="1:5">
      <c r="A17" s="136" t="s">
        <v>448</v>
      </c>
      <c r="B17" s="134" t="s">
        <v>52</v>
      </c>
      <c r="C17" s="134" t="s">
        <v>437</v>
      </c>
      <c r="D17" s="134" t="s">
        <v>437</v>
      </c>
      <c r="E17" s="137">
        <v>0</v>
      </c>
    </row>
    <row r="18" s="129" customFormat="1" ht="15" spans="1:5">
      <c r="A18" s="136" t="s">
        <v>449</v>
      </c>
      <c r="B18" s="134" t="s">
        <v>55</v>
      </c>
      <c r="C18" s="134" t="s">
        <v>437</v>
      </c>
      <c r="D18" s="134" t="s">
        <v>437</v>
      </c>
      <c r="E18" s="137">
        <v>0</v>
      </c>
    </row>
    <row r="19" s="129" customFormat="1" ht="15" spans="1:5">
      <c r="A19" s="136" t="s">
        <v>450</v>
      </c>
      <c r="B19" s="134" t="s">
        <v>58</v>
      </c>
      <c r="C19" s="134" t="s">
        <v>437</v>
      </c>
      <c r="D19" s="134" t="s">
        <v>437</v>
      </c>
      <c r="E19" s="137">
        <v>0</v>
      </c>
    </row>
    <row r="20" s="129" customFormat="1" ht="15" spans="1:5">
      <c r="A20" s="136" t="s">
        <v>451</v>
      </c>
      <c r="B20" s="134" t="s">
        <v>61</v>
      </c>
      <c r="C20" s="134" t="s">
        <v>437</v>
      </c>
      <c r="D20" s="134" t="s">
        <v>437</v>
      </c>
      <c r="E20" s="137">
        <v>7</v>
      </c>
    </row>
    <row r="21" s="129" customFormat="1" ht="15" spans="1:5">
      <c r="A21" s="136" t="s">
        <v>452</v>
      </c>
      <c r="B21" s="134" t="s">
        <v>64</v>
      </c>
      <c r="C21" s="134" t="s">
        <v>437</v>
      </c>
      <c r="D21" s="134" t="s">
        <v>437</v>
      </c>
      <c r="E21" s="137">
        <v>10</v>
      </c>
    </row>
    <row r="22" s="129" customFormat="1" ht="15" spans="1:5">
      <c r="A22" s="136" t="s">
        <v>453</v>
      </c>
      <c r="B22" s="134" t="s">
        <v>67</v>
      </c>
      <c r="C22" s="134" t="s">
        <v>437</v>
      </c>
      <c r="D22" s="134" t="s">
        <v>437</v>
      </c>
      <c r="E22" s="137">
        <v>0</v>
      </c>
    </row>
    <row r="23" s="129" customFormat="1" ht="15" spans="1:8">
      <c r="A23" s="136" t="s">
        <v>454</v>
      </c>
      <c r="B23" s="134" t="s">
        <v>70</v>
      </c>
      <c r="C23" s="134" t="s">
        <v>437</v>
      </c>
      <c r="D23" s="134" t="s">
        <v>437</v>
      </c>
      <c r="E23" s="137">
        <v>90</v>
      </c>
      <c r="H23" s="143"/>
    </row>
    <row r="24" s="129" customFormat="1" ht="15" spans="1:5">
      <c r="A24" s="136" t="s">
        <v>455</v>
      </c>
      <c r="B24" s="134" t="s">
        <v>73</v>
      </c>
      <c r="C24" s="134" t="s">
        <v>437</v>
      </c>
      <c r="D24" s="134" t="s">
        <v>437</v>
      </c>
      <c r="E24" s="137">
        <v>0</v>
      </c>
    </row>
    <row r="25" s="129" customFormat="1" ht="15" spans="1:5">
      <c r="A25" s="136" t="s">
        <v>456</v>
      </c>
      <c r="B25" s="134" t="s">
        <v>76</v>
      </c>
      <c r="C25" s="134" t="s">
        <v>437</v>
      </c>
      <c r="D25" s="134" t="s">
        <v>437</v>
      </c>
      <c r="E25" s="137">
        <v>0</v>
      </c>
    </row>
    <row r="26" s="129" customFormat="1" ht="15" spans="1:5">
      <c r="A26" s="136" t="s">
        <v>457</v>
      </c>
      <c r="B26" s="134" t="s">
        <v>79</v>
      </c>
      <c r="C26" s="134" t="s">
        <v>437</v>
      </c>
      <c r="D26" s="134" t="s">
        <v>437</v>
      </c>
      <c r="E26" s="137">
        <v>0</v>
      </c>
    </row>
    <row r="27" s="3" customFormat="1" ht="18.95" customHeight="1" spans="1:5">
      <c r="A27" s="135" t="s">
        <v>458</v>
      </c>
      <c r="B27" s="134" t="s">
        <v>82</v>
      </c>
      <c r="C27" s="134" t="s">
        <v>437</v>
      </c>
      <c r="D27" s="134" t="s">
        <v>437</v>
      </c>
      <c r="E27" s="144">
        <v>828910.9</v>
      </c>
    </row>
    <row r="28" s="3" customFormat="1" ht="18.95" customHeight="1" spans="1:5">
      <c r="A28" s="136" t="s">
        <v>459</v>
      </c>
      <c r="B28" s="134" t="s">
        <v>85</v>
      </c>
      <c r="C28" s="134" t="s">
        <v>437</v>
      </c>
      <c r="D28" s="134" t="s">
        <v>437</v>
      </c>
      <c r="E28" s="144">
        <v>828910.9</v>
      </c>
    </row>
    <row r="29" s="3" customFormat="1" ht="18.95" customHeight="1" spans="1:5">
      <c r="A29" s="136" t="s">
        <v>460</v>
      </c>
      <c r="B29" s="134" t="s">
        <v>88</v>
      </c>
      <c r="C29" s="134" t="s">
        <v>437</v>
      </c>
      <c r="D29" s="134" t="s">
        <v>437</v>
      </c>
      <c r="E29" s="144">
        <v>0</v>
      </c>
    </row>
    <row r="30" s="3" customFormat="1" ht="41.25" customHeight="1" spans="1:5">
      <c r="A30" s="141" t="s">
        <v>461</v>
      </c>
      <c r="B30" s="141"/>
      <c r="C30" s="141"/>
      <c r="D30" s="141"/>
      <c r="E30" s="141"/>
    </row>
    <row r="31" s="3" customFormat="1" ht="27.75" customHeight="1" spans="1:5">
      <c r="A31" s="145" t="s">
        <v>462</v>
      </c>
      <c r="B31" s="145"/>
      <c r="C31" s="145"/>
      <c r="D31" s="145"/>
      <c r="E31" s="145"/>
    </row>
    <row r="32" s="3" customFormat="1" customHeight="1" spans="1:5">
      <c r="A32" s="142"/>
      <c r="B32" s="142"/>
      <c r="C32" s="142"/>
      <c r="D32" s="142"/>
      <c r="E32" s="142"/>
    </row>
    <row r="33" s="3" customFormat="1" customHeight="1" spans="1:5">
      <c r="A33" s="130"/>
      <c r="B33" s="130"/>
      <c r="C33" s="130"/>
      <c r="D33" s="130"/>
      <c r="E33" s="130"/>
    </row>
  </sheetData>
  <mergeCells count="4096">
    <mergeCell ref="A1:E1"/>
    <mergeCell ref="IW1:JA1"/>
    <mergeCell ref="SS1:SW1"/>
    <mergeCell ref="ACO1:ACS1"/>
    <mergeCell ref="AMK1:AMO1"/>
    <mergeCell ref="AWG1:AWK1"/>
    <mergeCell ref="BGC1:BGG1"/>
    <mergeCell ref="BPY1:BQC1"/>
    <mergeCell ref="BZU1:BZY1"/>
    <mergeCell ref="CJQ1:CJU1"/>
    <mergeCell ref="CTM1:CTQ1"/>
    <mergeCell ref="DDI1:DDM1"/>
    <mergeCell ref="DNE1:DNI1"/>
    <mergeCell ref="DXA1:DXE1"/>
    <mergeCell ref="EGW1:EHA1"/>
    <mergeCell ref="EQS1:EQW1"/>
    <mergeCell ref="FAO1:FAS1"/>
    <mergeCell ref="FKK1:FKO1"/>
    <mergeCell ref="FUG1:FUK1"/>
    <mergeCell ref="GEC1:GEG1"/>
    <mergeCell ref="GNY1:GOC1"/>
    <mergeCell ref="GXU1:GXY1"/>
    <mergeCell ref="HHQ1:HHU1"/>
    <mergeCell ref="HRM1:HRQ1"/>
    <mergeCell ref="IBI1:IBM1"/>
    <mergeCell ref="ILE1:ILI1"/>
    <mergeCell ref="IVA1:IVE1"/>
    <mergeCell ref="JEW1:JFA1"/>
    <mergeCell ref="JOS1:JOW1"/>
    <mergeCell ref="JYO1:JYS1"/>
    <mergeCell ref="KIK1:KIO1"/>
    <mergeCell ref="KSG1:KSK1"/>
    <mergeCell ref="LCC1:LCG1"/>
    <mergeCell ref="LLY1:LMC1"/>
    <mergeCell ref="LVU1:LVY1"/>
    <mergeCell ref="MFQ1:MFU1"/>
    <mergeCell ref="MPM1:MPQ1"/>
    <mergeCell ref="MZI1:MZM1"/>
    <mergeCell ref="NJE1:NJI1"/>
    <mergeCell ref="NTA1:NTE1"/>
    <mergeCell ref="OCW1:ODA1"/>
    <mergeCell ref="OMS1:OMW1"/>
    <mergeCell ref="OWO1:OWS1"/>
    <mergeCell ref="PGK1:PGO1"/>
    <mergeCell ref="PQG1:PQK1"/>
    <mergeCell ref="QAC1:QAG1"/>
    <mergeCell ref="QJY1:QKC1"/>
    <mergeCell ref="QTU1:QTY1"/>
    <mergeCell ref="RDQ1:RDU1"/>
    <mergeCell ref="RNM1:RNQ1"/>
    <mergeCell ref="RXI1:RXM1"/>
    <mergeCell ref="SHE1:SHI1"/>
    <mergeCell ref="SRA1:SRE1"/>
    <mergeCell ref="TAW1:TBA1"/>
    <mergeCell ref="TKS1:TKW1"/>
    <mergeCell ref="TUO1:TUS1"/>
    <mergeCell ref="UEK1:UEO1"/>
    <mergeCell ref="UOG1:UOK1"/>
    <mergeCell ref="UYC1:UYG1"/>
    <mergeCell ref="VHY1:VIC1"/>
    <mergeCell ref="VRU1:VRY1"/>
    <mergeCell ref="WBQ1:WBU1"/>
    <mergeCell ref="WLM1:WLQ1"/>
    <mergeCell ref="WVI1:WVM1"/>
    <mergeCell ref="A30:E30"/>
    <mergeCell ref="IW30:JA30"/>
    <mergeCell ref="SS30:SW30"/>
    <mergeCell ref="ACO30:ACS30"/>
    <mergeCell ref="AMK30:AMO30"/>
    <mergeCell ref="AWG30:AWK30"/>
    <mergeCell ref="BGC30:BGG30"/>
    <mergeCell ref="BPY30:BQC30"/>
    <mergeCell ref="BZU30:BZY30"/>
    <mergeCell ref="CJQ30:CJU30"/>
    <mergeCell ref="CTM30:CTQ30"/>
    <mergeCell ref="DDI30:DDM30"/>
    <mergeCell ref="DNE30:DNI30"/>
    <mergeCell ref="DXA30:DXE30"/>
    <mergeCell ref="EGW30:EHA30"/>
    <mergeCell ref="EQS30:EQW30"/>
    <mergeCell ref="FAO30:FAS30"/>
    <mergeCell ref="FKK30:FKO30"/>
    <mergeCell ref="FUG30:FUK30"/>
    <mergeCell ref="GEC30:GEG30"/>
    <mergeCell ref="GNY30:GOC30"/>
    <mergeCell ref="GXU30:GXY30"/>
    <mergeCell ref="HHQ30:HHU30"/>
    <mergeCell ref="HRM30:HRQ30"/>
    <mergeCell ref="IBI30:IBM30"/>
    <mergeCell ref="ILE30:ILI30"/>
    <mergeCell ref="IVA30:IVE30"/>
    <mergeCell ref="JEW30:JFA30"/>
    <mergeCell ref="JOS30:JOW30"/>
    <mergeCell ref="JYO30:JYS30"/>
    <mergeCell ref="KIK30:KIO30"/>
    <mergeCell ref="KSG30:KSK30"/>
    <mergeCell ref="LCC30:LCG30"/>
    <mergeCell ref="LLY30:LMC30"/>
    <mergeCell ref="LVU30:LVY30"/>
    <mergeCell ref="MFQ30:MFU30"/>
    <mergeCell ref="MPM30:MPQ30"/>
    <mergeCell ref="MZI30:MZM30"/>
    <mergeCell ref="NJE30:NJI30"/>
    <mergeCell ref="NTA30:NTE30"/>
    <mergeCell ref="OCW30:ODA30"/>
    <mergeCell ref="OMS30:OMW30"/>
    <mergeCell ref="OWO30:OWS30"/>
    <mergeCell ref="PGK30:PGO30"/>
    <mergeCell ref="PQG30:PQK30"/>
    <mergeCell ref="QAC30:QAG30"/>
    <mergeCell ref="QJY30:QKC30"/>
    <mergeCell ref="QTU30:QTY30"/>
    <mergeCell ref="RDQ30:RDU30"/>
    <mergeCell ref="RNM30:RNQ30"/>
    <mergeCell ref="RXI30:RXM30"/>
    <mergeCell ref="SHE30:SHI30"/>
    <mergeCell ref="SRA30:SRE30"/>
    <mergeCell ref="TAW30:TBA30"/>
    <mergeCell ref="TKS30:TKW30"/>
    <mergeCell ref="TUO30:TUS30"/>
    <mergeCell ref="UEK30:UEO30"/>
    <mergeCell ref="UOG30:UOK30"/>
    <mergeCell ref="UYC30:UYG30"/>
    <mergeCell ref="VHY30:VIC30"/>
    <mergeCell ref="VRU30:VRY30"/>
    <mergeCell ref="WBQ30:WBU30"/>
    <mergeCell ref="WLM30:WLQ30"/>
    <mergeCell ref="WVI30:WVM30"/>
    <mergeCell ref="A31:E31"/>
    <mergeCell ref="IW31:JA31"/>
    <mergeCell ref="SS31:SW31"/>
    <mergeCell ref="ACO31:ACS31"/>
    <mergeCell ref="AMK31:AMO31"/>
    <mergeCell ref="AWG31:AWK31"/>
    <mergeCell ref="BGC31:BGG31"/>
    <mergeCell ref="BPY31:BQC31"/>
    <mergeCell ref="BZU31:BZY31"/>
    <mergeCell ref="CJQ31:CJU31"/>
    <mergeCell ref="CTM31:CTQ31"/>
    <mergeCell ref="DDI31:DDM31"/>
    <mergeCell ref="DNE31:DNI31"/>
    <mergeCell ref="DXA31:DXE31"/>
    <mergeCell ref="EGW31:EHA31"/>
    <mergeCell ref="EQS31:EQW31"/>
    <mergeCell ref="FAO31:FAS31"/>
    <mergeCell ref="FKK31:FKO31"/>
    <mergeCell ref="FUG31:FUK31"/>
    <mergeCell ref="GEC31:GEG31"/>
    <mergeCell ref="GNY31:GOC31"/>
    <mergeCell ref="GXU31:GXY31"/>
    <mergeCell ref="HHQ31:HHU31"/>
    <mergeCell ref="HRM31:HRQ31"/>
    <mergeCell ref="IBI31:IBM31"/>
    <mergeCell ref="ILE31:ILI31"/>
    <mergeCell ref="IVA31:IVE31"/>
    <mergeCell ref="JEW31:JFA31"/>
    <mergeCell ref="JOS31:JOW31"/>
    <mergeCell ref="JYO31:JYS31"/>
    <mergeCell ref="KIK31:KIO31"/>
    <mergeCell ref="KSG31:KSK31"/>
    <mergeCell ref="LCC31:LCG31"/>
    <mergeCell ref="LLY31:LMC31"/>
    <mergeCell ref="LVU31:LVY31"/>
    <mergeCell ref="MFQ31:MFU31"/>
    <mergeCell ref="MPM31:MPQ31"/>
    <mergeCell ref="MZI31:MZM31"/>
    <mergeCell ref="NJE31:NJI31"/>
    <mergeCell ref="NTA31:NTE31"/>
    <mergeCell ref="OCW31:ODA31"/>
    <mergeCell ref="OMS31:OMW31"/>
    <mergeCell ref="OWO31:OWS31"/>
    <mergeCell ref="PGK31:PGO31"/>
    <mergeCell ref="PQG31:PQK31"/>
    <mergeCell ref="QAC31:QAG31"/>
    <mergeCell ref="QJY31:QKC31"/>
    <mergeCell ref="QTU31:QTY31"/>
    <mergeCell ref="RDQ31:RDU31"/>
    <mergeCell ref="RNM31:RNQ31"/>
    <mergeCell ref="RXI31:RXM31"/>
    <mergeCell ref="SHE31:SHI31"/>
    <mergeCell ref="SRA31:SRE31"/>
    <mergeCell ref="TAW31:TBA31"/>
    <mergeCell ref="TKS31:TKW31"/>
    <mergeCell ref="TUO31:TUS31"/>
    <mergeCell ref="UEK31:UEO31"/>
    <mergeCell ref="UOG31:UOK31"/>
    <mergeCell ref="UYC31:UYG31"/>
    <mergeCell ref="VHY31:VIC31"/>
    <mergeCell ref="VRU31:VRY31"/>
    <mergeCell ref="WBQ31:WBU31"/>
    <mergeCell ref="WLM31:WLQ31"/>
    <mergeCell ref="WVI31:WVM31"/>
    <mergeCell ref="A65537:E65537"/>
    <mergeCell ref="IW65537:JA65537"/>
    <mergeCell ref="SS65537:SW65537"/>
    <mergeCell ref="ACO65537:ACS65537"/>
    <mergeCell ref="AMK65537:AMO65537"/>
    <mergeCell ref="AWG65537:AWK65537"/>
    <mergeCell ref="BGC65537:BGG65537"/>
    <mergeCell ref="BPY65537:BQC65537"/>
    <mergeCell ref="BZU65537:BZY65537"/>
    <mergeCell ref="CJQ65537:CJU65537"/>
    <mergeCell ref="CTM65537:CTQ65537"/>
    <mergeCell ref="DDI65537:DDM65537"/>
    <mergeCell ref="DNE65537:DNI65537"/>
    <mergeCell ref="DXA65537:DXE65537"/>
    <mergeCell ref="EGW65537:EHA65537"/>
    <mergeCell ref="EQS65537:EQW65537"/>
    <mergeCell ref="FAO65537:FAS65537"/>
    <mergeCell ref="FKK65537:FKO65537"/>
    <mergeCell ref="FUG65537:FUK65537"/>
    <mergeCell ref="GEC65537:GEG65537"/>
    <mergeCell ref="GNY65537:GOC65537"/>
    <mergeCell ref="GXU65537:GXY65537"/>
    <mergeCell ref="HHQ65537:HHU65537"/>
    <mergeCell ref="HRM65537:HRQ65537"/>
    <mergeCell ref="IBI65537:IBM65537"/>
    <mergeCell ref="ILE65537:ILI65537"/>
    <mergeCell ref="IVA65537:IVE65537"/>
    <mergeCell ref="JEW65537:JFA65537"/>
    <mergeCell ref="JOS65537:JOW65537"/>
    <mergeCell ref="JYO65537:JYS65537"/>
    <mergeCell ref="KIK65537:KIO65537"/>
    <mergeCell ref="KSG65537:KSK65537"/>
    <mergeCell ref="LCC65537:LCG65537"/>
    <mergeCell ref="LLY65537:LMC65537"/>
    <mergeCell ref="LVU65537:LVY65537"/>
    <mergeCell ref="MFQ65537:MFU65537"/>
    <mergeCell ref="MPM65537:MPQ65537"/>
    <mergeCell ref="MZI65537:MZM65537"/>
    <mergeCell ref="NJE65537:NJI65537"/>
    <mergeCell ref="NTA65537:NTE65537"/>
    <mergeCell ref="OCW65537:ODA65537"/>
    <mergeCell ref="OMS65537:OMW65537"/>
    <mergeCell ref="OWO65537:OWS65537"/>
    <mergeCell ref="PGK65537:PGO65537"/>
    <mergeCell ref="PQG65537:PQK65537"/>
    <mergeCell ref="QAC65537:QAG65537"/>
    <mergeCell ref="QJY65537:QKC65537"/>
    <mergeCell ref="QTU65537:QTY65537"/>
    <mergeCell ref="RDQ65537:RDU65537"/>
    <mergeCell ref="RNM65537:RNQ65537"/>
    <mergeCell ref="RXI65537:RXM65537"/>
    <mergeCell ref="SHE65537:SHI65537"/>
    <mergeCell ref="SRA65537:SRE65537"/>
    <mergeCell ref="TAW65537:TBA65537"/>
    <mergeCell ref="TKS65537:TKW65537"/>
    <mergeCell ref="TUO65537:TUS65537"/>
    <mergeCell ref="UEK65537:UEO65537"/>
    <mergeCell ref="UOG65537:UOK65537"/>
    <mergeCell ref="UYC65537:UYG65537"/>
    <mergeCell ref="VHY65537:VIC65537"/>
    <mergeCell ref="VRU65537:VRY65537"/>
    <mergeCell ref="WBQ65537:WBU65537"/>
    <mergeCell ref="WLM65537:WLQ65537"/>
    <mergeCell ref="WVI65537:WVM65537"/>
    <mergeCell ref="A65566:E65566"/>
    <mergeCell ref="IW65566:JA65566"/>
    <mergeCell ref="SS65566:SW65566"/>
    <mergeCell ref="ACO65566:ACS65566"/>
    <mergeCell ref="AMK65566:AMO65566"/>
    <mergeCell ref="AWG65566:AWK65566"/>
    <mergeCell ref="BGC65566:BGG65566"/>
    <mergeCell ref="BPY65566:BQC65566"/>
    <mergeCell ref="BZU65566:BZY65566"/>
    <mergeCell ref="CJQ65566:CJU65566"/>
    <mergeCell ref="CTM65566:CTQ65566"/>
    <mergeCell ref="DDI65566:DDM65566"/>
    <mergeCell ref="DNE65566:DNI65566"/>
    <mergeCell ref="DXA65566:DXE65566"/>
    <mergeCell ref="EGW65566:EHA65566"/>
    <mergeCell ref="EQS65566:EQW65566"/>
    <mergeCell ref="FAO65566:FAS65566"/>
    <mergeCell ref="FKK65566:FKO65566"/>
    <mergeCell ref="FUG65566:FUK65566"/>
    <mergeCell ref="GEC65566:GEG65566"/>
    <mergeCell ref="GNY65566:GOC65566"/>
    <mergeCell ref="GXU65566:GXY65566"/>
    <mergeCell ref="HHQ65566:HHU65566"/>
    <mergeCell ref="HRM65566:HRQ65566"/>
    <mergeCell ref="IBI65566:IBM65566"/>
    <mergeCell ref="ILE65566:ILI65566"/>
    <mergeCell ref="IVA65566:IVE65566"/>
    <mergeCell ref="JEW65566:JFA65566"/>
    <mergeCell ref="JOS65566:JOW65566"/>
    <mergeCell ref="JYO65566:JYS65566"/>
    <mergeCell ref="KIK65566:KIO65566"/>
    <mergeCell ref="KSG65566:KSK65566"/>
    <mergeCell ref="LCC65566:LCG65566"/>
    <mergeCell ref="LLY65566:LMC65566"/>
    <mergeCell ref="LVU65566:LVY65566"/>
    <mergeCell ref="MFQ65566:MFU65566"/>
    <mergeCell ref="MPM65566:MPQ65566"/>
    <mergeCell ref="MZI65566:MZM65566"/>
    <mergeCell ref="NJE65566:NJI65566"/>
    <mergeCell ref="NTA65566:NTE65566"/>
    <mergeCell ref="OCW65566:ODA65566"/>
    <mergeCell ref="OMS65566:OMW65566"/>
    <mergeCell ref="OWO65566:OWS65566"/>
    <mergeCell ref="PGK65566:PGO65566"/>
    <mergeCell ref="PQG65566:PQK65566"/>
    <mergeCell ref="QAC65566:QAG65566"/>
    <mergeCell ref="QJY65566:QKC65566"/>
    <mergeCell ref="QTU65566:QTY65566"/>
    <mergeCell ref="RDQ65566:RDU65566"/>
    <mergeCell ref="RNM65566:RNQ65566"/>
    <mergeCell ref="RXI65566:RXM65566"/>
    <mergeCell ref="SHE65566:SHI65566"/>
    <mergeCell ref="SRA65566:SRE65566"/>
    <mergeCell ref="TAW65566:TBA65566"/>
    <mergeCell ref="TKS65566:TKW65566"/>
    <mergeCell ref="TUO65566:TUS65566"/>
    <mergeCell ref="UEK65566:UEO65566"/>
    <mergeCell ref="UOG65566:UOK65566"/>
    <mergeCell ref="UYC65566:UYG65566"/>
    <mergeCell ref="VHY65566:VIC65566"/>
    <mergeCell ref="VRU65566:VRY65566"/>
    <mergeCell ref="WBQ65566:WBU65566"/>
    <mergeCell ref="WLM65566:WLQ65566"/>
    <mergeCell ref="WVI65566:WVM65566"/>
    <mergeCell ref="A65567:E65567"/>
    <mergeCell ref="IW65567:JA65567"/>
    <mergeCell ref="SS65567:SW65567"/>
    <mergeCell ref="ACO65567:ACS65567"/>
    <mergeCell ref="AMK65567:AMO65567"/>
    <mergeCell ref="AWG65567:AWK65567"/>
    <mergeCell ref="BGC65567:BGG65567"/>
    <mergeCell ref="BPY65567:BQC65567"/>
    <mergeCell ref="BZU65567:BZY65567"/>
    <mergeCell ref="CJQ65567:CJU65567"/>
    <mergeCell ref="CTM65567:CTQ65567"/>
    <mergeCell ref="DDI65567:DDM65567"/>
    <mergeCell ref="DNE65567:DNI65567"/>
    <mergeCell ref="DXA65567:DXE65567"/>
    <mergeCell ref="EGW65567:EHA65567"/>
    <mergeCell ref="EQS65567:EQW65567"/>
    <mergeCell ref="FAO65567:FAS65567"/>
    <mergeCell ref="FKK65567:FKO65567"/>
    <mergeCell ref="FUG65567:FUK65567"/>
    <mergeCell ref="GEC65567:GEG65567"/>
    <mergeCell ref="GNY65567:GOC65567"/>
    <mergeCell ref="GXU65567:GXY65567"/>
    <mergeCell ref="HHQ65567:HHU65567"/>
    <mergeCell ref="HRM65567:HRQ65567"/>
    <mergeCell ref="IBI65567:IBM65567"/>
    <mergeCell ref="ILE65567:ILI65567"/>
    <mergeCell ref="IVA65567:IVE65567"/>
    <mergeCell ref="JEW65567:JFA65567"/>
    <mergeCell ref="JOS65567:JOW65567"/>
    <mergeCell ref="JYO65567:JYS65567"/>
    <mergeCell ref="KIK65567:KIO65567"/>
    <mergeCell ref="KSG65567:KSK65567"/>
    <mergeCell ref="LCC65567:LCG65567"/>
    <mergeCell ref="LLY65567:LMC65567"/>
    <mergeCell ref="LVU65567:LVY65567"/>
    <mergeCell ref="MFQ65567:MFU65567"/>
    <mergeCell ref="MPM65567:MPQ65567"/>
    <mergeCell ref="MZI65567:MZM65567"/>
    <mergeCell ref="NJE65567:NJI65567"/>
    <mergeCell ref="NTA65567:NTE65567"/>
    <mergeCell ref="OCW65567:ODA65567"/>
    <mergeCell ref="OMS65567:OMW65567"/>
    <mergeCell ref="OWO65567:OWS65567"/>
    <mergeCell ref="PGK65567:PGO65567"/>
    <mergeCell ref="PQG65567:PQK65567"/>
    <mergeCell ref="QAC65567:QAG65567"/>
    <mergeCell ref="QJY65567:QKC65567"/>
    <mergeCell ref="QTU65567:QTY65567"/>
    <mergeCell ref="RDQ65567:RDU65567"/>
    <mergeCell ref="RNM65567:RNQ65567"/>
    <mergeCell ref="RXI65567:RXM65567"/>
    <mergeCell ref="SHE65567:SHI65567"/>
    <mergeCell ref="SRA65567:SRE65567"/>
    <mergeCell ref="TAW65567:TBA65567"/>
    <mergeCell ref="TKS65567:TKW65567"/>
    <mergeCell ref="TUO65567:TUS65567"/>
    <mergeCell ref="UEK65567:UEO65567"/>
    <mergeCell ref="UOG65567:UOK65567"/>
    <mergeCell ref="UYC65567:UYG65567"/>
    <mergeCell ref="VHY65567:VIC65567"/>
    <mergeCell ref="VRU65567:VRY65567"/>
    <mergeCell ref="WBQ65567:WBU65567"/>
    <mergeCell ref="WLM65567:WLQ65567"/>
    <mergeCell ref="WVI65567:WVM65567"/>
    <mergeCell ref="A131073:E131073"/>
    <mergeCell ref="IW131073:JA131073"/>
    <mergeCell ref="SS131073:SW131073"/>
    <mergeCell ref="ACO131073:ACS131073"/>
    <mergeCell ref="AMK131073:AMO131073"/>
    <mergeCell ref="AWG131073:AWK131073"/>
    <mergeCell ref="BGC131073:BGG131073"/>
    <mergeCell ref="BPY131073:BQC131073"/>
    <mergeCell ref="BZU131073:BZY131073"/>
    <mergeCell ref="CJQ131073:CJU131073"/>
    <mergeCell ref="CTM131073:CTQ131073"/>
    <mergeCell ref="DDI131073:DDM131073"/>
    <mergeCell ref="DNE131073:DNI131073"/>
    <mergeCell ref="DXA131073:DXE131073"/>
    <mergeCell ref="EGW131073:EHA131073"/>
    <mergeCell ref="EQS131073:EQW131073"/>
    <mergeCell ref="FAO131073:FAS131073"/>
    <mergeCell ref="FKK131073:FKO131073"/>
    <mergeCell ref="FUG131073:FUK131073"/>
    <mergeCell ref="GEC131073:GEG131073"/>
    <mergeCell ref="GNY131073:GOC131073"/>
    <mergeCell ref="GXU131073:GXY131073"/>
    <mergeCell ref="HHQ131073:HHU131073"/>
    <mergeCell ref="HRM131073:HRQ131073"/>
    <mergeCell ref="IBI131073:IBM131073"/>
    <mergeCell ref="ILE131073:ILI131073"/>
    <mergeCell ref="IVA131073:IVE131073"/>
    <mergeCell ref="JEW131073:JFA131073"/>
    <mergeCell ref="JOS131073:JOW131073"/>
    <mergeCell ref="JYO131073:JYS131073"/>
    <mergeCell ref="KIK131073:KIO131073"/>
    <mergeCell ref="KSG131073:KSK131073"/>
    <mergeCell ref="LCC131073:LCG131073"/>
    <mergeCell ref="LLY131073:LMC131073"/>
    <mergeCell ref="LVU131073:LVY131073"/>
    <mergeCell ref="MFQ131073:MFU131073"/>
    <mergeCell ref="MPM131073:MPQ131073"/>
    <mergeCell ref="MZI131073:MZM131073"/>
    <mergeCell ref="NJE131073:NJI131073"/>
    <mergeCell ref="NTA131073:NTE131073"/>
    <mergeCell ref="OCW131073:ODA131073"/>
    <mergeCell ref="OMS131073:OMW131073"/>
    <mergeCell ref="OWO131073:OWS131073"/>
    <mergeCell ref="PGK131073:PGO131073"/>
    <mergeCell ref="PQG131073:PQK131073"/>
    <mergeCell ref="QAC131073:QAG131073"/>
    <mergeCell ref="QJY131073:QKC131073"/>
    <mergeCell ref="QTU131073:QTY131073"/>
    <mergeCell ref="RDQ131073:RDU131073"/>
    <mergeCell ref="RNM131073:RNQ131073"/>
    <mergeCell ref="RXI131073:RXM131073"/>
    <mergeCell ref="SHE131073:SHI131073"/>
    <mergeCell ref="SRA131073:SRE131073"/>
    <mergeCell ref="TAW131073:TBA131073"/>
    <mergeCell ref="TKS131073:TKW131073"/>
    <mergeCell ref="TUO131073:TUS131073"/>
    <mergeCell ref="UEK131073:UEO131073"/>
    <mergeCell ref="UOG131073:UOK131073"/>
    <mergeCell ref="UYC131073:UYG131073"/>
    <mergeCell ref="VHY131073:VIC131073"/>
    <mergeCell ref="VRU131073:VRY131073"/>
    <mergeCell ref="WBQ131073:WBU131073"/>
    <mergeCell ref="WLM131073:WLQ131073"/>
    <mergeCell ref="WVI131073:WVM131073"/>
    <mergeCell ref="A131102:E131102"/>
    <mergeCell ref="IW131102:JA131102"/>
    <mergeCell ref="SS131102:SW131102"/>
    <mergeCell ref="ACO131102:ACS131102"/>
    <mergeCell ref="AMK131102:AMO131102"/>
    <mergeCell ref="AWG131102:AWK131102"/>
    <mergeCell ref="BGC131102:BGG131102"/>
    <mergeCell ref="BPY131102:BQC131102"/>
    <mergeCell ref="BZU131102:BZY131102"/>
    <mergeCell ref="CJQ131102:CJU131102"/>
    <mergeCell ref="CTM131102:CTQ131102"/>
    <mergeCell ref="DDI131102:DDM131102"/>
    <mergeCell ref="DNE131102:DNI131102"/>
    <mergeCell ref="DXA131102:DXE131102"/>
    <mergeCell ref="EGW131102:EHA131102"/>
    <mergeCell ref="EQS131102:EQW131102"/>
    <mergeCell ref="FAO131102:FAS131102"/>
    <mergeCell ref="FKK131102:FKO131102"/>
    <mergeCell ref="FUG131102:FUK131102"/>
    <mergeCell ref="GEC131102:GEG131102"/>
    <mergeCell ref="GNY131102:GOC131102"/>
    <mergeCell ref="GXU131102:GXY131102"/>
    <mergeCell ref="HHQ131102:HHU131102"/>
    <mergeCell ref="HRM131102:HRQ131102"/>
    <mergeCell ref="IBI131102:IBM131102"/>
    <mergeCell ref="ILE131102:ILI131102"/>
    <mergeCell ref="IVA131102:IVE131102"/>
    <mergeCell ref="JEW131102:JFA131102"/>
    <mergeCell ref="JOS131102:JOW131102"/>
    <mergeCell ref="JYO131102:JYS131102"/>
    <mergeCell ref="KIK131102:KIO131102"/>
    <mergeCell ref="KSG131102:KSK131102"/>
    <mergeCell ref="LCC131102:LCG131102"/>
    <mergeCell ref="LLY131102:LMC131102"/>
    <mergeCell ref="LVU131102:LVY131102"/>
    <mergeCell ref="MFQ131102:MFU131102"/>
    <mergeCell ref="MPM131102:MPQ131102"/>
    <mergeCell ref="MZI131102:MZM131102"/>
    <mergeCell ref="NJE131102:NJI131102"/>
    <mergeCell ref="NTA131102:NTE131102"/>
    <mergeCell ref="OCW131102:ODA131102"/>
    <mergeCell ref="OMS131102:OMW131102"/>
    <mergeCell ref="OWO131102:OWS131102"/>
    <mergeCell ref="PGK131102:PGO131102"/>
    <mergeCell ref="PQG131102:PQK131102"/>
    <mergeCell ref="QAC131102:QAG131102"/>
    <mergeCell ref="QJY131102:QKC131102"/>
    <mergeCell ref="QTU131102:QTY131102"/>
    <mergeCell ref="RDQ131102:RDU131102"/>
    <mergeCell ref="RNM131102:RNQ131102"/>
    <mergeCell ref="RXI131102:RXM131102"/>
    <mergeCell ref="SHE131102:SHI131102"/>
    <mergeCell ref="SRA131102:SRE131102"/>
    <mergeCell ref="TAW131102:TBA131102"/>
    <mergeCell ref="TKS131102:TKW131102"/>
    <mergeCell ref="TUO131102:TUS131102"/>
    <mergeCell ref="UEK131102:UEO131102"/>
    <mergeCell ref="UOG131102:UOK131102"/>
    <mergeCell ref="UYC131102:UYG131102"/>
    <mergeCell ref="VHY131102:VIC131102"/>
    <mergeCell ref="VRU131102:VRY131102"/>
    <mergeCell ref="WBQ131102:WBU131102"/>
    <mergeCell ref="WLM131102:WLQ131102"/>
    <mergeCell ref="WVI131102:WVM131102"/>
    <mergeCell ref="A131103:E131103"/>
    <mergeCell ref="IW131103:JA131103"/>
    <mergeCell ref="SS131103:SW131103"/>
    <mergeCell ref="ACO131103:ACS131103"/>
    <mergeCell ref="AMK131103:AMO131103"/>
    <mergeCell ref="AWG131103:AWK131103"/>
    <mergeCell ref="BGC131103:BGG131103"/>
    <mergeCell ref="BPY131103:BQC131103"/>
    <mergeCell ref="BZU131103:BZY131103"/>
    <mergeCell ref="CJQ131103:CJU131103"/>
    <mergeCell ref="CTM131103:CTQ131103"/>
    <mergeCell ref="DDI131103:DDM131103"/>
    <mergeCell ref="DNE131103:DNI131103"/>
    <mergeCell ref="DXA131103:DXE131103"/>
    <mergeCell ref="EGW131103:EHA131103"/>
    <mergeCell ref="EQS131103:EQW131103"/>
    <mergeCell ref="FAO131103:FAS131103"/>
    <mergeCell ref="FKK131103:FKO131103"/>
    <mergeCell ref="FUG131103:FUK131103"/>
    <mergeCell ref="GEC131103:GEG131103"/>
    <mergeCell ref="GNY131103:GOC131103"/>
    <mergeCell ref="GXU131103:GXY131103"/>
    <mergeCell ref="HHQ131103:HHU131103"/>
    <mergeCell ref="HRM131103:HRQ131103"/>
    <mergeCell ref="IBI131103:IBM131103"/>
    <mergeCell ref="ILE131103:ILI131103"/>
    <mergeCell ref="IVA131103:IVE131103"/>
    <mergeCell ref="JEW131103:JFA131103"/>
    <mergeCell ref="JOS131103:JOW131103"/>
    <mergeCell ref="JYO131103:JYS131103"/>
    <mergeCell ref="KIK131103:KIO131103"/>
    <mergeCell ref="KSG131103:KSK131103"/>
    <mergeCell ref="LCC131103:LCG131103"/>
    <mergeCell ref="LLY131103:LMC131103"/>
    <mergeCell ref="LVU131103:LVY131103"/>
    <mergeCell ref="MFQ131103:MFU131103"/>
    <mergeCell ref="MPM131103:MPQ131103"/>
    <mergeCell ref="MZI131103:MZM131103"/>
    <mergeCell ref="NJE131103:NJI131103"/>
    <mergeCell ref="NTA131103:NTE131103"/>
    <mergeCell ref="OCW131103:ODA131103"/>
    <mergeCell ref="OMS131103:OMW131103"/>
    <mergeCell ref="OWO131103:OWS131103"/>
    <mergeCell ref="PGK131103:PGO131103"/>
    <mergeCell ref="PQG131103:PQK131103"/>
    <mergeCell ref="QAC131103:QAG131103"/>
    <mergeCell ref="QJY131103:QKC131103"/>
    <mergeCell ref="QTU131103:QTY131103"/>
    <mergeCell ref="RDQ131103:RDU131103"/>
    <mergeCell ref="RNM131103:RNQ131103"/>
    <mergeCell ref="RXI131103:RXM131103"/>
    <mergeCell ref="SHE131103:SHI131103"/>
    <mergeCell ref="SRA131103:SRE131103"/>
    <mergeCell ref="TAW131103:TBA131103"/>
    <mergeCell ref="TKS131103:TKW131103"/>
    <mergeCell ref="TUO131103:TUS131103"/>
    <mergeCell ref="UEK131103:UEO131103"/>
    <mergeCell ref="UOG131103:UOK131103"/>
    <mergeCell ref="UYC131103:UYG131103"/>
    <mergeCell ref="VHY131103:VIC131103"/>
    <mergeCell ref="VRU131103:VRY131103"/>
    <mergeCell ref="WBQ131103:WBU131103"/>
    <mergeCell ref="WLM131103:WLQ131103"/>
    <mergeCell ref="WVI131103:WVM131103"/>
    <mergeCell ref="A196609:E196609"/>
    <mergeCell ref="IW196609:JA196609"/>
    <mergeCell ref="SS196609:SW196609"/>
    <mergeCell ref="ACO196609:ACS196609"/>
    <mergeCell ref="AMK196609:AMO196609"/>
    <mergeCell ref="AWG196609:AWK196609"/>
    <mergeCell ref="BGC196609:BGG196609"/>
    <mergeCell ref="BPY196609:BQC196609"/>
    <mergeCell ref="BZU196609:BZY196609"/>
    <mergeCell ref="CJQ196609:CJU196609"/>
    <mergeCell ref="CTM196609:CTQ196609"/>
    <mergeCell ref="DDI196609:DDM196609"/>
    <mergeCell ref="DNE196609:DNI196609"/>
    <mergeCell ref="DXA196609:DXE196609"/>
    <mergeCell ref="EGW196609:EHA196609"/>
    <mergeCell ref="EQS196609:EQW196609"/>
    <mergeCell ref="FAO196609:FAS196609"/>
    <mergeCell ref="FKK196609:FKO196609"/>
    <mergeCell ref="FUG196609:FUK196609"/>
    <mergeCell ref="GEC196609:GEG196609"/>
    <mergeCell ref="GNY196609:GOC196609"/>
    <mergeCell ref="GXU196609:GXY196609"/>
    <mergeCell ref="HHQ196609:HHU196609"/>
    <mergeCell ref="HRM196609:HRQ196609"/>
    <mergeCell ref="IBI196609:IBM196609"/>
    <mergeCell ref="ILE196609:ILI196609"/>
    <mergeCell ref="IVA196609:IVE196609"/>
    <mergeCell ref="JEW196609:JFA196609"/>
    <mergeCell ref="JOS196609:JOW196609"/>
    <mergeCell ref="JYO196609:JYS196609"/>
    <mergeCell ref="KIK196609:KIO196609"/>
    <mergeCell ref="KSG196609:KSK196609"/>
    <mergeCell ref="LCC196609:LCG196609"/>
    <mergeCell ref="LLY196609:LMC196609"/>
    <mergeCell ref="LVU196609:LVY196609"/>
    <mergeCell ref="MFQ196609:MFU196609"/>
    <mergeCell ref="MPM196609:MPQ196609"/>
    <mergeCell ref="MZI196609:MZM196609"/>
    <mergeCell ref="NJE196609:NJI196609"/>
    <mergeCell ref="NTA196609:NTE196609"/>
    <mergeCell ref="OCW196609:ODA196609"/>
    <mergeCell ref="OMS196609:OMW196609"/>
    <mergeCell ref="OWO196609:OWS196609"/>
    <mergeCell ref="PGK196609:PGO196609"/>
    <mergeCell ref="PQG196609:PQK196609"/>
    <mergeCell ref="QAC196609:QAG196609"/>
    <mergeCell ref="QJY196609:QKC196609"/>
    <mergeCell ref="QTU196609:QTY196609"/>
    <mergeCell ref="RDQ196609:RDU196609"/>
    <mergeCell ref="RNM196609:RNQ196609"/>
    <mergeCell ref="RXI196609:RXM196609"/>
    <mergeCell ref="SHE196609:SHI196609"/>
    <mergeCell ref="SRA196609:SRE196609"/>
    <mergeCell ref="TAW196609:TBA196609"/>
    <mergeCell ref="TKS196609:TKW196609"/>
    <mergeCell ref="TUO196609:TUS196609"/>
    <mergeCell ref="UEK196609:UEO196609"/>
    <mergeCell ref="UOG196609:UOK196609"/>
    <mergeCell ref="UYC196609:UYG196609"/>
    <mergeCell ref="VHY196609:VIC196609"/>
    <mergeCell ref="VRU196609:VRY196609"/>
    <mergeCell ref="WBQ196609:WBU196609"/>
    <mergeCell ref="WLM196609:WLQ196609"/>
    <mergeCell ref="WVI196609:WVM196609"/>
    <mergeCell ref="A196638:E196638"/>
    <mergeCell ref="IW196638:JA196638"/>
    <mergeCell ref="SS196638:SW196638"/>
    <mergeCell ref="ACO196638:ACS196638"/>
    <mergeCell ref="AMK196638:AMO196638"/>
    <mergeCell ref="AWG196638:AWK196638"/>
    <mergeCell ref="BGC196638:BGG196638"/>
    <mergeCell ref="BPY196638:BQC196638"/>
    <mergeCell ref="BZU196638:BZY196638"/>
    <mergeCell ref="CJQ196638:CJU196638"/>
    <mergeCell ref="CTM196638:CTQ196638"/>
    <mergeCell ref="DDI196638:DDM196638"/>
    <mergeCell ref="DNE196638:DNI196638"/>
    <mergeCell ref="DXA196638:DXE196638"/>
    <mergeCell ref="EGW196638:EHA196638"/>
    <mergeCell ref="EQS196638:EQW196638"/>
    <mergeCell ref="FAO196638:FAS196638"/>
    <mergeCell ref="FKK196638:FKO196638"/>
    <mergeCell ref="FUG196638:FUK196638"/>
    <mergeCell ref="GEC196638:GEG196638"/>
    <mergeCell ref="GNY196638:GOC196638"/>
    <mergeCell ref="GXU196638:GXY196638"/>
    <mergeCell ref="HHQ196638:HHU196638"/>
    <mergeCell ref="HRM196638:HRQ196638"/>
    <mergeCell ref="IBI196638:IBM196638"/>
    <mergeCell ref="ILE196638:ILI196638"/>
    <mergeCell ref="IVA196638:IVE196638"/>
    <mergeCell ref="JEW196638:JFA196638"/>
    <mergeCell ref="JOS196638:JOW196638"/>
    <mergeCell ref="JYO196638:JYS196638"/>
    <mergeCell ref="KIK196638:KIO196638"/>
    <mergeCell ref="KSG196638:KSK196638"/>
    <mergeCell ref="LCC196638:LCG196638"/>
    <mergeCell ref="LLY196638:LMC196638"/>
    <mergeCell ref="LVU196638:LVY196638"/>
    <mergeCell ref="MFQ196638:MFU196638"/>
    <mergeCell ref="MPM196638:MPQ196638"/>
    <mergeCell ref="MZI196638:MZM196638"/>
    <mergeCell ref="NJE196638:NJI196638"/>
    <mergeCell ref="NTA196638:NTE196638"/>
    <mergeCell ref="OCW196638:ODA196638"/>
    <mergeCell ref="OMS196638:OMW196638"/>
    <mergeCell ref="OWO196638:OWS196638"/>
    <mergeCell ref="PGK196638:PGO196638"/>
    <mergeCell ref="PQG196638:PQK196638"/>
    <mergeCell ref="QAC196638:QAG196638"/>
    <mergeCell ref="QJY196638:QKC196638"/>
    <mergeCell ref="QTU196638:QTY196638"/>
    <mergeCell ref="RDQ196638:RDU196638"/>
    <mergeCell ref="RNM196638:RNQ196638"/>
    <mergeCell ref="RXI196638:RXM196638"/>
    <mergeCell ref="SHE196638:SHI196638"/>
    <mergeCell ref="SRA196638:SRE196638"/>
    <mergeCell ref="TAW196638:TBA196638"/>
    <mergeCell ref="TKS196638:TKW196638"/>
    <mergeCell ref="TUO196638:TUS196638"/>
    <mergeCell ref="UEK196638:UEO196638"/>
    <mergeCell ref="UOG196638:UOK196638"/>
    <mergeCell ref="UYC196638:UYG196638"/>
    <mergeCell ref="VHY196638:VIC196638"/>
    <mergeCell ref="VRU196638:VRY196638"/>
    <mergeCell ref="WBQ196638:WBU196638"/>
    <mergeCell ref="WLM196638:WLQ196638"/>
    <mergeCell ref="WVI196638:WVM196638"/>
    <mergeCell ref="A196639:E196639"/>
    <mergeCell ref="IW196639:JA196639"/>
    <mergeCell ref="SS196639:SW196639"/>
    <mergeCell ref="ACO196639:ACS196639"/>
    <mergeCell ref="AMK196639:AMO196639"/>
    <mergeCell ref="AWG196639:AWK196639"/>
    <mergeCell ref="BGC196639:BGG196639"/>
    <mergeCell ref="BPY196639:BQC196639"/>
    <mergeCell ref="BZU196639:BZY196639"/>
    <mergeCell ref="CJQ196639:CJU196639"/>
    <mergeCell ref="CTM196639:CTQ196639"/>
    <mergeCell ref="DDI196639:DDM196639"/>
    <mergeCell ref="DNE196639:DNI196639"/>
    <mergeCell ref="DXA196639:DXE196639"/>
    <mergeCell ref="EGW196639:EHA196639"/>
    <mergeCell ref="EQS196639:EQW196639"/>
    <mergeCell ref="FAO196639:FAS196639"/>
    <mergeCell ref="FKK196639:FKO196639"/>
    <mergeCell ref="FUG196639:FUK196639"/>
    <mergeCell ref="GEC196639:GEG196639"/>
    <mergeCell ref="GNY196639:GOC196639"/>
    <mergeCell ref="GXU196639:GXY196639"/>
    <mergeCell ref="HHQ196639:HHU196639"/>
    <mergeCell ref="HRM196639:HRQ196639"/>
    <mergeCell ref="IBI196639:IBM196639"/>
    <mergeCell ref="ILE196639:ILI196639"/>
    <mergeCell ref="IVA196639:IVE196639"/>
    <mergeCell ref="JEW196639:JFA196639"/>
    <mergeCell ref="JOS196639:JOW196639"/>
    <mergeCell ref="JYO196639:JYS196639"/>
    <mergeCell ref="KIK196639:KIO196639"/>
    <mergeCell ref="KSG196639:KSK196639"/>
    <mergeCell ref="LCC196639:LCG196639"/>
    <mergeCell ref="LLY196639:LMC196639"/>
    <mergeCell ref="LVU196639:LVY196639"/>
    <mergeCell ref="MFQ196639:MFU196639"/>
    <mergeCell ref="MPM196639:MPQ196639"/>
    <mergeCell ref="MZI196639:MZM196639"/>
    <mergeCell ref="NJE196639:NJI196639"/>
    <mergeCell ref="NTA196639:NTE196639"/>
    <mergeCell ref="OCW196639:ODA196639"/>
    <mergeCell ref="OMS196639:OMW196639"/>
    <mergeCell ref="OWO196639:OWS196639"/>
    <mergeCell ref="PGK196639:PGO196639"/>
    <mergeCell ref="PQG196639:PQK196639"/>
    <mergeCell ref="QAC196639:QAG196639"/>
    <mergeCell ref="QJY196639:QKC196639"/>
    <mergeCell ref="QTU196639:QTY196639"/>
    <mergeCell ref="RDQ196639:RDU196639"/>
    <mergeCell ref="RNM196639:RNQ196639"/>
    <mergeCell ref="RXI196639:RXM196639"/>
    <mergeCell ref="SHE196639:SHI196639"/>
    <mergeCell ref="SRA196639:SRE196639"/>
    <mergeCell ref="TAW196639:TBA196639"/>
    <mergeCell ref="TKS196639:TKW196639"/>
    <mergeCell ref="TUO196639:TUS196639"/>
    <mergeCell ref="UEK196639:UEO196639"/>
    <mergeCell ref="UOG196639:UOK196639"/>
    <mergeCell ref="UYC196639:UYG196639"/>
    <mergeCell ref="VHY196639:VIC196639"/>
    <mergeCell ref="VRU196639:VRY196639"/>
    <mergeCell ref="WBQ196639:WBU196639"/>
    <mergeCell ref="WLM196639:WLQ196639"/>
    <mergeCell ref="WVI196639:WVM196639"/>
    <mergeCell ref="A262145:E262145"/>
    <mergeCell ref="IW262145:JA262145"/>
    <mergeCell ref="SS262145:SW262145"/>
    <mergeCell ref="ACO262145:ACS262145"/>
    <mergeCell ref="AMK262145:AMO262145"/>
    <mergeCell ref="AWG262145:AWK262145"/>
    <mergeCell ref="BGC262145:BGG262145"/>
    <mergeCell ref="BPY262145:BQC262145"/>
    <mergeCell ref="BZU262145:BZY262145"/>
    <mergeCell ref="CJQ262145:CJU262145"/>
    <mergeCell ref="CTM262145:CTQ262145"/>
    <mergeCell ref="DDI262145:DDM262145"/>
    <mergeCell ref="DNE262145:DNI262145"/>
    <mergeCell ref="DXA262145:DXE262145"/>
    <mergeCell ref="EGW262145:EHA262145"/>
    <mergeCell ref="EQS262145:EQW262145"/>
    <mergeCell ref="FAO262145:FAS262145"/>
    <mergeCell ref="FKK262145:FKO262145"/>
    <mergeCell ref="FUG262145:FUK262145"/>
    <mergeCell ref="GEC262145:GEG262145"/>
    <mergeCell ref="GNY262145:GOC262145"/>
    <mergeCell ref="GXU262145:GXY262145"/>
    <mergeCell ref="HHQ262145:HHU262145"/>
    <mergeCell ref="HRM262145:HRQ262145"/>
    <mergeCell ref="IBI262145:IBM262145"/>
    <mergeCell ref="ILE262145:ILI262145"/>
    <mergeCell ref="IVA262145:IVE262145"/>
    <mergeCell ref="JEW262145:JFA262145"/>
    <mergeCell ref="JOS262145:JOW262145"/>
    <mergeCell ref="JYO262145:JYS262145"/>
    <mergeCell ref="KIK262145:KIO262145"/>
    <mergeCell ref="KSG262145:KSK262145"/>
    <mergeCell ref="LCC262145:LCG262145"/>
    <mergeCell ref="LLY262145:LMC262145"/>
    <mergeCell ref="LVU262145:LVY262145"/>
    <mergeCell ref="MFQ262145:MFU262145"/>
    <mergeCell ref="MPM262145:MPQ262145"/>
    <mergeCell ref="MZI262145:MZM262145"/>
    <mergeCell ref="NJE262145:NJI262145"/>
    <mergeCell ref="NTA262145:NTE262145"/>
    <mergeCell ref="OCW262145:ODA262145"/>
    <mergeCell ref="OMS262145:OMW262145"/>
    <mergeCell ref="OWO262145:OWS262145"/>
    <mergeCell ref="PGK262145:PGO262145"/>
    <mergeCell ref="PQG262145:PQK262145"/>
    <mergeCell ref="QAC262145:QAG262145"/>
    <mergeCell ref="QJY262145:QKC262145"/>
    <mergeCell ref="QTU262145:QTY262145"/>
    <mergeCell ref="RDQ262145:RDU262145"/>
    <mergeCell ref="RNM262145:RNQ262145"/>
    <mergeCell ref="RXI262145:RXM262145"/>
    <mergeCell ref="SHE262145:SHI262145"/>
    <mergeCell ref="SRA262145:SRE262145"/>
    <mergeCell ref="TAW262145:TBA262145"/>
    <mergeCell ref="TKS262145:TKW262145"/>
    <mergeCell ref="TUO262145:TUS262145"/>
    <mergeCell ref="UEK262145:UEO262145"/>
    <mergeCell ref="UOG262145:UOK262145"/>
    <mergeCell ref="UYC262145:UYG262145"/>
    <mergeCell ref="VHY262145:VIC262145"/>
    <mergeCell ref="VRU262145:VRY262145"/>
    <mergeCell ref="WBQ262145:WBU262145"/>
    <mergeCell ref="WLM262145:WLQ262145"/>
    <mergeCell ref="WVI262145:WVM262145"/>
    <mergeCell ref="A262174:E262174"/>
    <mergeCell ref="IW262174:JA262174"/>
    <mergeCell ref="SS262174:SW262174"/>
    <mergeCell ref="ACO262174:ACS262174"/>
    <mergeCell ref="AMK262174:AMO262174"/>
    <mergeCell ref="AWG262174:AWK262174"/>
    <mergeCell ref="BGC262174:BGG262174"/>
    <mergeCell ref="BPY262174:BQC262174"/>
    <mergeCell ref="BZU262174:BZY262174"/>
    <mergeCell ref="CJQ262174:CJU262174"/>
    <mergeCell ref="CTM262174:CTQ262174"/>
    <mergeCell ref="DDI262174:DDM262174"/>
    <mergeCell ref="DNE262174:DNI262174"/>
    <mergeCell ref="DXA262174:DXE262174"/>
    <mergeCell ref="EGW262174:EHA262174"/>
    <mergeCell ref="EQS262174:EQW262174"/>
    <mergeCell ref="FAO262174:FAS262174"/>
    <mergeCell ref="FKK262174:FKO262174"/>
    <mergeCell ref="FUG262174:FUK262174"/>
    <mergeCell ref="GEC262174:GEG262174"/>
    <mergeCell ref="GNY262174:GOC262174"/>
    <mergeCell ref="GXU262174:GXY262174"/>
    <mergeCell ref="HHQ262174:HHU262174"/>
    <mergeCell ref="HRM262174:HRQ262174"/>
    <mergeCell ref="IBI262174:IBM262174"/>
    <mergeCell ref="ILE262174:ILI262174"/>
    <mergeCell ref="IVA262174:IVE262174"/>
    <mergeCell ref="JEW262174:JFA262174"/>
    <mergeCell ref="JOS262174:JOW262174"/>
    <mergeCell ref="JYO262174:JYS262174"/>
    <mergeCell ref="KIK262174:KIO262174"/>
    <mergeCell ref="KSG262174:KSK262174"/>
    <mergeCell ref="LCC262174:LCG262174"/>
    <mergeCell ref="LLY262174:LMC262174"/>
    <mergeCell ref="LVU262174:LVY262174"/>
    <mergeCell ref="MFQ262174:MFU262174"/>
    <mergeCell ref="MPM262174:MPQ262174"/>
    <mergeCell ref="MZI262174:MZM262174"/>
    <mergeCell ref="NJE262174:NJI262174"/>
    <mergeCell ref="NTA262174:NTE262174"/>
    <mergeCell ref="OCW262174:ODA262174"/>
    <mergeCell ref="OMS262174:OMW262174"/>
    <mergeCell ref="OWO262174:OWS262174"/>
    <mergeCell ref="PGK262174:PGO262174"/>
    <mergeCell ref="PQG262174:PQK262174"/>
    <mergeCell ref="QAC262174:QAG262174"/>
    <mergeCell ref="QJY262174:QKC262174"/>
    <mergeCell ref="QTU262174:QTY262174"/>
    <mergeCell ref="RDQ262174:RDU262174"/>
    <mergeCell ref="RNM262174:RNQ262174"/>
    <mergeCell ref="RXI262174:RXM262174"/>
    <mergeCell ref="SHE262174:SHI262174"/>
    <mergeCell ref="SRA262174:SRE262174"/>
    <mergeCell ref="TAW262174:TBA262174"/>
    <mergeCell ref="TKS262174:TKW262174"/>
    <mergeCell ref="TUO262174:TUS262174"/>
    <mergeCell ref="UEK262174:UEO262174"/>
    <mergeCell ref="UOG262174:UOK262174"/>
    <mergeCell ref="UYC262174:UYG262174"/>
    <mergeCell ref="VHY262174:VIC262174"/>
    <mergeCell ref="VRU262174:VRY262174"/>
    <mergeCell ref="WBQ262174:WBU262174"/>
    <mergeCell ref="WLM262174:WLQ262174"/>
    <mergeCell ref="WVI262174:WVM262174"/>
    <mergeCell ref="A262175:E262175"/>
    <mergeCell ref="IW262175:JA262175"/>
    <mergeCell ref="SS262175:SW262175"/>
    <mergeCell ref="ACO262175:ACS262175"/>
    <mergeCell ref="AMK262175:AMO262175"/>
    <mergeCell ref="AWG262175:AWK262175"/>
    <mergeCell ref="BGC262175:BGG262175"/>
    <mergeCell ref="BPY262175:BQC262175"/>
    <mergeCell ref="BZU262175:BZY262175"/>
    <mergeCell ref="CJQ262175:CJU262175"/>
    <mergeCell ref="CTM262175:CTQ262175"/>
    <mergeCell ref="DDI262175:DDM262175"/>
    <mergeCell ref="DNE262175:DNI262175"/>
    <mergeCell ref="DXA262175:DXE262175"/>
    <mergeCell ref="EGW262175:EHA262175"/>
    <mergeCell ref="EQS262175:EQW262175"/>
    <mergeCell ref="FAO262175:FAS262175"/>
    <mergeCell ref="FKK262175:FKO262175"/>
    <mergeCell ref="FUG262175:FUK262175"/>
    <mergeCell ref="GEC262175:GEG262175"/>
    <mergeCell ref="GNY262175:GOC262175"/>
    <mergeCell ref="GXU262175:GXY262175"/>
    <mergeCell ref="HHQ262175:HHU262175"/>
    <mergeCell ref="HRM262175:HRQ262175"/>
    <mergeCell ref="IBI262175:IBM262175"/>
    <mergeCell ref="ILE262175:ILI262175"/>
    <mergeCell ref="IVA262175:IVE262175"/>
    <mergeCell ref="JEW262175:JFA262175"/>
    <mergeCell ref="JOS262175:JOW262175"/>
    <mergeCell ref="JYO262175:JYS262175"/>
    <mergeCell ref="KIK262175:KIO262175"/>
    <mergeCell ref="KSG262175:KSK262175"/>
    <mergeCell ref="LCC262175:LCG262175"/>
    <mergeCell ref="LLY262175:LMC262175"/>
    <mergeCell ref="LVU262175:LVY262175"/>
    <mergeCell ref="MFQ262175:MFU262175"/>
    <mergeCell ref="MPM262175:MPQ262175"/>
    <mergeCell ref="MZI262175:MZM262175"/>
    <mergeCell ref="NJE262175:NJI262175"/>
    <mergeCell ref="NTA262175:NTE262175"/>
    <mergeCell ref="OCW262175:ODA262175"/>
    <mergeCell ref="OMS262175:OMW262175"/>
    <mergeCell ref="OWO262175:OWS262175"/>
    <mergeCell ref="PGK262175:PGO262175"/>
    <mergeCell ref="PQG262175:PQK262175"/>
    <mergeCell ref="QAC262175:QAG262175"/>
    <mergeCell ref="QJY262175:QKC262175"/>
    <mergeCell ref="QTU262175:QTY262175"/>
    <mergeCell ref="RDQ262175:RDU262175"/>
    <mergeCell ref="RNM262175:RNQ262175"/>
    <mergeCell ref="RXI262175:RXM262175"/>
    <mergeCell ref="SHE262175:SHI262175"/>
    <mergeCell ref="SRA262175:SRE262175"/>
    <mergeCell ref="TAW262175:TBA262175"/>
    <mergeCell ref="TKS262175:TKW262175"/>
    <mergeCell ref="TUO262175:TUS262175"/>
    <mergeCell ref="UEK262175:UEO262175"/>
    <mergeCell ref="UOG262175:UOK262175"/>
    <mergeCell ref="UYC262175:UYG262175"/>
    <mergeCell ref="VHY262175:VIC262175"/>
    <mergeCell ref="VRU262175:VRY262175"/>
    <mergeCell ref="WBQ262175:WBU262175"/>
    <mergeCell ref="WLM262175:WLQ262175"/>
    <mergeCell ref="WVI262175:WVM262175"/>
    <mergeCell ref="A327681:E327681"/>
    <mergeCell ref="IW327681:JA327681"/>
    <mergeCell ref="SS327681:SW327681"/>
    <mergeCell ref="ACO327681:ACS327681"/>
    <mergeCell ref="AMK327681:AMO327681"/>
    <mergeCell ref="AWG327681:AWK327681"/>
    <mergeCell ref="BGC327681:BGG327681"/>
    <mergeCell ref="BPY327681:BQC327681"/>
    <mergeCell ref="BZU327681:BZY327681"/>
    <mergeCell ref="CJQ327681:CJU327681"/>
    <mergeCell ref="CTM327681:CTQ327681"/>
    <mergeCell ref="DDI327681:DDM327681"/>
    <mergeCell ref="DNE327681:DNI327681"/>
    <mergeCell ref="DXA327681:DXE327681"/>
    <mergeCell ref="EGW327681:EHA327681"/>
    <mergeCell ref="EQS327681:EQW327681"/>
    <mergeCell ref="FAO327681:FAS327681"/>
    <mergeCell ref="FKK327681:FKO327681"/>
    <mergeCell ref="FUG327681:FUK327681"/>
    <mergeCell ref="GEC327681:GEG327681"/>
    <mergeCell ref="GNY327681:GOC327681"/>
    <mergeCell ref="GXU327681:GXY327681"/>
    <mergeCell ref="HHQ327681:HHU327681"/>
    <mergeCell ref="HRM327681:HRQ327681"/>
    <mergeCell ref="IBI327681:IBM327681"/>
    <mergeCell ref="ILE327681:ILI327681"/>
    <mergeCell ref="IVA327681:IVE327681"/>
    <mergeCell ref="JEW327681:JFA327681"/>
    <mergeCell ref="JOS327681:JOW327681"/>
    <mergeCell ref="JYO327681:JYS327681"/>
    <mergeCell ref="KIK327681:KIO327681"/>
    <mergeCell ref="KSG327681:KSK327681"/>
    <mergeCell ref="LCC327681:LCG327681"/>
    <mergeCell ref="LLY327681:LMC327681"/>
    <mergeCell ref="LVU327681:LVY327681"/>
    <mergeCell ref="MFQ327681:MFU327681"/>
    <mergeCell ref="MPM327681:MPQ327681"/>
    <mergeCell ref="MZI327681:MZM327681"/>
    <mergeCell ref="NJE327681:NJI327681"/>
    <mergeCell ref="NTA327681:NTE327681"/>
    <mergeCell ref="OCW327681:ODA327681"/>
    <mergeCell ref="OMS327681:OMW327681"/>
    <mergeCell ref="OWO327681:OWS327681"/>
    <mergeCell ref="PGK327681:PGO327681"/>
    <mergeCell ref="PQG327681:PQK327681"/>
    <mergeCell ref="QAC327681:QAG327681"/>
    <mergeCell ref="QJY327681:QKC327681"/>
    <mergeCell ref="QTU327681:QTY327681"/>
    <mergeCell ref="RDQ327681:RDU327681"/>
    <mergeCell ref="RNM327681:RNQ327681"/>
    <mergeCell ref="RXI327681:RXM327681"/>
    <mergeCell ref="SHE327681:SHI327681"/>
    <mergeCell ref="SRA327681:SRE327681"/>
    <mergeCell ref="TAW327681:TBA327681"/>
    <mergeCell ref="TKS327681:TKW327681"/>
    <mergeCell ref="TUO327681:TUS327681"/>
    <mergeCell ref="UEK327681:UEO327681"/>
    <mergeCell ref="UOG327681:UOK327681"/>
    <mergeCell ref="UYC327681:UYG327681"/>
    <mergeCell ref="VHY327681:VIC327681"/>
    <mergeCell ref="VRU327681:VRY327681"/>
    <mergeCell ref="WBQ327681:WBU327681"/>
    <mergeCell ref="WLM327681:WLQ327681"/>
    <mergeCell ref="WVI327681:WVM327681"/>
    <mergeCell ref="A327710:E327710"/>
    <mergeCell ref="IW327710:JA327710"/>
    <mergeCell ref="SS327710:SW327710"/>
    <mergeCell ref="ACO327710:ACS327710"/>
    <mergeCell ref="AMK327710:AMO327710"/>
    <mergeCell ref="AWG327710:AWK327710"/>
    <mergeCell ref="BGC327710:BGG327710"/>
    <mergeCell ref="BPY327710:BQC327710"/>
    <mergeCell ref="BZU327710:BZY327710"/>
    <mergeCell ref="CJQ327710:CJU327710"/>
    <mergeCell ref="CTM327710:CTQ327710"/>
    <mergeCell ref="DDI327710:DDM327710"/>
    <mergeCell ref="DNE327710:DNI327710"/>
    <mergeCell ref="DXA327710:DXE327710"/>
    <mergeCell ref="EGW327710:EHA327710"/>
    <mergeCell ref="EQS327710:EQW327710"/>
    <mergeCell ref="FAO327710:FAS327710"/>
    <mergeCell ref="FKK327710:FKO327710"/>
    <mergeCell ref="FUG327710:FUK327710"/>
    <mergeCell ref="GEC327710:GEG327710"/>
    <mergeCell ref="GNY327710:GOC327710"/>
    <mergeCell ref="GXU327710:GXY327710"/>
    <mergeCell ref="HHQ327710:HHU327710"/>
    <mergeCell ref="HRM327710:HRQ327710"/>
    <mergeCell ref="IBI327710:IBM327710"/>
    <mergeCell ref="ILE327710:ILI327710"/>
    <mergeCell ref="IVA327710:IVE327710"/>
    <mergeCell ref="JEW327710:JFA327710"/>
    <mergeCell ref="JOS327710:JOW327710"/>
    <mergeCell ref="JYO327710:JYS327710"/>
    <mergeCell ref="KIK327710:KIO327710"/>
    <mergeCell ref="KSG327710:KSK327710"/>
    <mergeCell ref="LCC327710:LCG327710"/>
    <mergeCell ref="LLY327710:LMC327710"/>
    <mergeCell ref="LVU327710:LVY327710"/>
    <mergeCell ref="MFQ327710:MFU327710"/>
    <mergeCell ref="MPM327710:MPQ327710"/>
    <mergeCell ref="MZI327710:MZM327710"/>
    <mergeCell ref="NJE327710:NJI327710"/>
    <mergeCell ref="NTA327710:NTE327710"/>
    <mergeCell ref="OCW327710:ODA327710"/>
    <mergeCell ref="OMS327710:OMW327710"/>
    <mergeCell ref="OWO327710:OWS327710"/>
    <mergeCell ref="PGK327710:PGO327710"/>
    <mergeCell ref="PQG327710:PQK327710"/>
    <mergeCell ref="QAC327710:QAG327710"/>
    <mergeCell ref="QJY327710:QKC327710"/>
    <mergeCell ref="QTU327710:QTY327710"/>
    <mergeCell ref="RDQ327710:RDU327710"/>
    <mergeCell ref="RNM327710:RNQ327710"/>
    <mergeCell ref="RXI327710:RXM327710"/>
    <mergeCell ref="SHE327710:SHI327710"/>
    <mergeCell ref="SRA327710:SRE327710"/>
    <mergeCell ref="TAW327710:TBA327710"/>
    <mergeCell ref="TKS327710:TKW327710"/>
    <mergeCell ref="TUO327710:TUS327710"/>
    <mergeCell ref="UEK327710:UEO327710"/>
    <mergeCell ref="UOG327710:UOK327710"/>
    <mergeCell ref="UYC327710:UYG327710"/>
    <mergeCell ref="VHY327710:VIC327710"/>
    <mergeCell ref="VRU327710:VRY327710"/>
    <mergeCell ref="WBQ327710:WBU327710"/>
    <mergeCell ref="WLM327710:WLQ327710"/>
    <mergeCell ref="WVI327710:WVM327710"/>
    <mergeCell ref="A327711:E327711"/>
    <mergeCell ref="IW327711:JA327711"/>
    <mergeCell ref="SS327711:SW327711"/>
    <mergeCell ref="ACO327711:ACS327711"/>
    <mergeCell ref="AMK327711:AMO327711"/>
    <mergeCell ref="AWG327711:AWK327711"/>
    <mergeCell ref="BGC327711:BGG327711"/>
    <mergeCell ref="BPY327711:BQC327711"/>
    <mergeCell ref="BZU327711:BZY327711"/>
    <mergeCell ref="CJQ327711:CJU327711"/>
    <mergeCell ref="CTM327711:CTQ327711"/>
    <mergeCell ref="DDI327711:DDM327711"/>
    <mergeCell ref="DNE327711:DNI327711"/>
    <mergeCell ref="DXA327711:DXE327711"/>
    <mergeCell ref="EGW327711:EHA327711"/>
    <mergeCell ref="EQS327711:EQW327711"/>
    <mergeCell ref="FAO327711:FAS327711"/>
    <mergeCell ref="FKK327711:FKO327711"/>
    <mergeCell ref="FUG327711:FUK327711"/>
    <mergeCell ref="GEC327711:GEG327711"/>
    <mergeCell ref="GNY327711:GOC327711"/>
    <mergeCell ref="GXU327711:GXY327711"/>
    <mergeCell ref="HHQ327711:HHU327711"/>
    <mergeCell ref="HRM327711:HRQ327711"/>
    <mergeCell ref="IBI327711:IBM327711"/>
    <mergeCell ref="ILE327711:ILI327711"/>
    <mergeCell ref="IVA327711:IVE327711"/>
    <mergeCell ref="JEW327711:JFA327711"/>
    <mergeCell ref="JOS327711:JOW327711"/>
    <mergeCell ref="JYO327711:JYS327711"/>
    <mergeCell ref="KIK327711:KIO327711"/>
    <mergeCell ref="KSG327711:KSK327711"/>
    <mergeCell ref="LCC327711:LCG327711"/>
    <mergeCell ref="LLY327711:LMC327711"/>
    <mergeCell ref="LVU327711:LVY327711"/>
    <mergeCell ref="MFQ327711:MFU327711"/>
    <mergeCell ref="MPM327711:MPQ327711"/>
    <mergeCell ref="MZI327711:MZM327711"/>
    <mergeCell ref="NJE327711:NJI327711"/>
    <mergeCell ref="NTA327711:NTE327711"/>
    <mergeCell ref="OCW327711:ODA327711"/>
    <mergeCell ref="OMS327711:OMW327711"/>
    <mergeCell ref="OWO327711:OWS327711"/>
    <mergeCell ref="PGK327711:PGO327711"/>
    <mergeCell ref="PQG327711:PQK327711"/>
    <mergeCell ref="QAC327711:QAG327711"/>
    <mergeCell ref="QJY327711:QKC327711"/>
    <mergeCell ref="QTU327711:QTY327711"/>
    <mergeCell ref="RDQ327711:RDU327711"/>
    <mergeCell ref="RNM327711:RNQ327711"/>
    <mergeCell ref="RXI327711:RXM327711"/>
    <mergeCell ref="SHE327711:SHI327711"/>
    <mergeCell ref="SRA327711:SRE327711"/>
    <mergeCell ref="TAW327711:TBA327711"/>
    <mergeCell ref="TKS327711:TKW327711"/>
    <mergeCell ref="TUO327711:TUS327711"/>
    <mergeCell ref="UEK327711:UEO327711"/>
    <mergeCell ref="UOG327711:UOK327711"/>
    <mergeCell ref="UYC327711:UYG327711"/>
    <mergeCell ref="VHY327711:VIC327711"/>
    <mergeCell ref="VRU327711:VRY327711"/>
    <mergeCell ref="WBQ327711:WBU327711"/>
    <mergeCell ref="WLM327711:WLQ327711"/>
    <mergeCell ref="WVI327711:WVM327711"/>
    <mergeCell ref="A393217:E393217"/>
    <mergeCell ref="IW393217:JA393217"/>
    <mergeCell ref="SS393217:SW393217"/>
    <mergeCell ref="ACO393217:ACS393217"/>
    <mergeCell ref="AMK393217:AMO393217"/>
    <mergeCell ref="AWG393217:AWK393217"/>
    <mergeCell ref="BGC393217:BGG393217"/>
    <mergeCell ref="BPY393217:BQC393217"/>
    <mergeCell ref="BZU393217:BZY393217"/>
    <mergeCell ref="CJQ393217:CJU393217"/>
    <mergeCell ref="CTM393217:CTQ393217"/>
    <mergeCell ref="DDI393217:DDM393217"/>
    <mergeCell ref="DNE393217:DNI393217"/>
    <mergeCell ref="DXA393217:DXE393217"/>
    <mergeCell ref="EGW393217:EHA393217"/>
    <mergeCell ref="EQS393217:EQW393217"/>
    <mergeCell ref="FAO393217:FAS393217"/>
    <mergeCell ref="FKK393217:FKO393217"/>
    <mergeCell ref="FUG393217:FUK393217"/>
    <mergeCell ref="GEC393217:GEG393217"/>
    <mergeCell ref="GNY393217:GOC393217"/>
    <mergeCell ref="GXU393217:GXY393217"/>
    <mergeCell ref="HHQ393217:HHU393217"/>
    <mergeCell ref="HRM393217:HRQ393217"/>
    <mergeCell ref="IBI393217:IBM393217"/>
    <mergeCell ref="ILE393217:ILI393217"/>
    <mergeCell ref="IVA393217:IVE393217"/>
    <mergeCell ref="JEW393217:JFA393217"/>
    <mergeCell ref="JOS393217:JOW393217"/>
    <mergeCell ref="JYO393217:JYS393217"/>
    <mergeCell ref="KIK393217:KIO393217"/>
    <mergeCell ref="KSG393217:KSK393217"/>
    <mergeCell ref="LCC393217:LCG393217"/>
    <mergeCell ref="LLY393217:LMC393217"/>
    <mergeCell ref="LVU393217:LVY393217"/>
    <mergeCell ref="MFQ393217:MFU393217"/>
    <mergeCell ref="MPM393217:MPQ393217"/>
    <mergeCell ref="MZI393217:MZM393217"/>
    <mergeCell ref="NJE393217:NJI393217"/>
    <mergeCell ref="NTA393217:NTE393217"/>
    <mergeCell ref="OCW393217:ODA393217"/>
    <mergeCell ref="OMS393217:OMW393217"/>
    <mergeCell ref="OWO393217:OWS393217"/>
    <mergeCell ref="PGK393217:PGO393217"/>
    <mergeCell ref="PQG393217:PQK393217"/>
    <mergeCell ref="QAC393217:QAG393217"/>
    <mergeCell ref="QJY393217:QKC393217"/>
    <mergeCell ref="QTU393217:QTY393217"/>
    <mergeCell ref="RDQ393217:RDU393217"/>
    <mergeCell ref="RNM393217:RNQ393217"/>
    <mergeCell ref="RXI393217:RXM393217"/>
    <mergeCell ref="SHE393217:SHI393217"/>
    <mergeCell ref="SRA393217:SRE393217"/>
    <mergeCell ref="TAW393217:TBA393217"/>
    <mergeCell ref="TKS393217:TKW393217"/>
    <mergeCell ref="TUO393217:TUS393217"/>
    <mergeCell ref="UEK393217:UEO393217"/>
    <mergeCell ref="UOG393217:UOK393217"/>
    <mergeCell ref="UYC393217:UYG393217"/>
    <mergeCell ref="VHY393217:VIC393217"/>
    <mergeCell ref="VRU393217:VRY393217"/>
    <mergeCell ref="WBQ393217:WBU393217"/>
    <mergeCell ref="WLM393217:WLQ393217"/>
    <mergeCell ref="WVI393217:WVM393217"/>
    <mergeCell ref="A393246:E393246"/>
    <mergeCell ref="IW393246:JA393246"/>
    <mergeCell ref="SS393246:SW393246"/>
    <mergeCell ref="ACO393246:ACS393246"/>
    <mergeCell ref="AMK393246:AMO393246"/>
    <mergeCell ref="AWG393246:AWK393246"/>
    <mergeCell ref="BGC393246:BGG393246"/>
    <mergeCell ref="BPY393246:BQC393246"/>
    <mergeCell ref="BZU393246:BZY393246"/>
    <mergeCell ref="CJQ393246:CJU393246"/>
    <mergeCell ref="CTM393246:CTQ393246"/>
    <mergeCell ref="DDI393246:DDM393246"/>
    <mergeCell ref="DNE393246:DNI393246"/>
    <mergeCell ref="DXA393246:DXE393246"/>
    <mergeCell ref="EGW393246:EHA393246"/>
    <mergeCell ref="EQS393246:EQW393246"/>
    <mergeCell ref="FAO393246:FAS393246"/>
    <mergeCell ref="FKK393246:FKO393246"/>
    <mergeCell ref="FUG393246:FUK393246"/>
    <mergeCell ref="GEC393246:GEG393246"/>
    <mergeCell ref="GNY393246:GOC393246"/>
    <mergeCell ref="GXU393246:GXY393246"/>
    <mergeCell ref="HHQ393246:HHU393246"/>
    <mergeCell ref="HRM393246:HRQ393246"/>
    <mergeCell ref="IBI393246:IBM393246"/>
    <mergeCell ref="ILE393246:ILI393246"/>
    <mergeCell ref="IVA393246:IVE393246"/>
    <mergeCell ref="JEW393246:JFA393246"/>
    <mergeCell ref="JOS393246:JOW393246"/>
    <mergeCell ref="JYO393246:JYS393246"/>
    <mergeCell ref="KIK393246:KIO393246"/>
    <mergeCell ref="KSG393246:KSK393246"/>
    <mergeCell ref="LCC393246:LCG393246"/>
    <mergeCell ref="LLY393246:LMC393246"/>
    <mergeCell ref="LVU393246:LVY393246"/>
    <mergeCell ref="MFQ393246:MFU393246"/>
    <mergeCell ref="MPM393246:MPQ393246"/>
    <mergeCell ref="MZI393246:MZM393246"/>
    <mergeCell ref="NJE393246:NJI393246"/>
    <mergeCell ref="NTA393246:NTE393246"/>
    <mergeCell ref="OCW393246:ODA393246"/>
    <mergeCell ref="OMS393246:OMW393246"/>
    <mergeCell ref="OWO393246:OWS393246"/>
    <mergeCell ref="PGK393246:PGO393246"/>
    <mergeCell ref="PQG393246:PQK393246"/>
    <mergeCell ref="QAC393246:QAG393246"/>
    <mergeCell ref="QJY393246:QKC393246"/>
    <mergeCell ref="QTU393246:QTY393246"/>
    <mergeCell ref="RDQ393246:RDU393246"/>
    <mergeCell ref="RNM393246:RNQ393246"/>
    <mergeCell ref="RXI393246:RXM393246"/>
    <mergeCell ref="SHE393246:SHI393246"/>
    <mergeCell ref="SRA393246:SRE393246"/>
    <mergeCell ref="TAW393246:TBA393246"/>
    <mergeCell ref="TKS393246:TKW393246"/>
    <mergeCell ref="TUO393246:TUS393246"/>
    <mergeCell ref="UEK393246:UEO393246"/>
    <mergeCell ref="UOG393246:UOK393246"/>
    <mergeCell ref="UYC393246:UYG393246"/>
    <mergeCell ref="VHY393246:VIC393246"/>
    <mergeCell ref="VRU393246:VRY393246"/>
    <mergeCell ref="WBQ393246:WBU393246"/>
    <mergeCell ref="WLM393246:WLQ393246"/>
    <mergeCell ref="WVI393246:WVM393246"/>
    <mergeCell ref="A393247:E393247"/>
    <mergeCell ref="IW393247:JA393247"/>
    <mergeCell ref="SS393247:SW393247"/>
    <mergeCell ref="ACO393247:ACS393247"/>
    <mergeCell ref="AMK393247:AMO393247"/>
    <mergeCell ref="AWG393247:AWK393247"/>
    <mergeCell ref="BGC393247:BGG393247"/>
    <mergeCell ref="BPY393247:BQC393247"/>
    <mergeCell ref="BZU393247:BZY393247"/>
    <mergeCell ref="CJQ393247:CJU393247"/>
    <mergeCell ref="CTM393247:CTQ393247"/>
    <mergeCell ref="DDI393247:DDM393247"/>
    <mergeCell ref="DNE393247:DNI393247"/>
    <mergeCell ref="DXA393247:DXE393247"/>
    <mergeCell ref="EGW393247:EHA393247"/>
    <mergeCell ref="EQS393247:EQW393247"/>
    <mergeCell ref="FAO393247:FAS393247"/>
    <mergeCell ref="FKK393247:FKO393247"/>
    <mergeCell ref="FUG393247:FUK393247"/>
    <mergeCell ref="GEC393247:GEG393247"/>
    <mergeCell ref="GNY393247:GOC393247"/>
    <mergeCell ref="GXU393247:GXY393247"/>
    <mergeCell ref="HHQ393247:HHU393247"/>
    <mergeCell ref="HRM393247:HRQ393247"/>
    <mergeCell ref="IBI393247:IBM393247"/>
    <mergeCell ref="ILE393247:ILI393247"/>
    <mergeCell ref="IVA393247:IVE393247"/>
    <mergeCell ref="JEW393247:JFA393247"/>
    <mergeCell ref="JOS393247:JOW393247"/>
    <mergeCell ref="JYO393247:JYS393247"/>
    <mergeCell ref="KIK393247:KIO393247"/>
    <mergeCell ref="KSG393247:KSK393247"/>
    <mergeCell ref="LCC393247:LCG393247"/>
    <mergeCell ref="LLY393247:LMC393247"/>
    <mergeCell ref="LVU393247:LVY393247"/>
    <mergeCell ref="MFQ393247:MFU393247"/>
    <mergeCell ref="MPM393247:MPQ393247"/>
    <mergeCell ref="MZI393247:MZM393247"/>
    <mergeCell ref="NJE393247:NJI393247"/>
    <mergeCell ref="NTA393247:NTE393247"/>
    <mergeCell ref="OCW393247:ODA393247"/>
    <mergeCell ref="OMS393247:OMW393247"/>
    <mergeCell ref="OWO393247:OWS393247"/>
    <mergeCell ref="PGK393247:PGO393247"/>
    <mergeCell ref="PQG393247:PQK393247"/>
    <mergeCell ref="QAC393247:QAG393247"/>
    <mergeCell ref="QJY393247:QKC393247"/>
    <mergeCell ref="QTU393247:QTY393247"/>
    <mergeCell ref="RDQ393247:RDU393247"/>
    <mergeCell ref="RNM393247:RNQ393247"/>
    <mergeCell ref="RXI393247:RXM393247"/>
    <mergeCell ref="SHE393247:SHI393247"/>
    <mergeCell ref="SRA393247:SRE393247"/>
    <mergeCell ref="TAW393247:TBA393247"/>
    <mergeCell ref="TKS393247:TKW393247"/>
    <mergeCell ref="TUO393247:TUS393247"/>
    <mergeCell ref="UEK393247:UEO393247"/>
    <mergeCell ref="UOG393247:UOK393247"/>
    <mergeCell ref="UYC393247:UYG393247"/>
    <mergeCell ref="VHY393247:VIC393247"/>
    <mergeCell ref="VRU393247:VRY393247"/>
    <mergeCell ref="WBQ393247:WBU393247"/>
    <mergeCell ref="WLM393247:WLQ393247"/>
    <mergeCell ref="WVI393247:WVM393247"/>
    <mergeCell ref="A458753:E458753"/>
    <mergeCell ref="IW458753:JA458753"/>
    <mergeCell ref="SS458753:SW458753"/>
    <mergeCell ref="ACO458753:ACS458753"/>
    <mergeCell ref="AMK458753:AMO458753"/>
    <mergeCell ref="AWG458753:AWK458753"/>
    <mergeCell ref="BGC458753:BGG458753"/>
    <mergeCell ref="BPY458753:BQC458753"/>
    <mergeCell ref="BZU458753:BZY458753"/>
    <mergeCell ref="CJQ458753:CJU458753"/>
    <mergeCell ref="CTM458753:CTQ458753"/>
    <mergeCell ref="DDI458753:DDM458753"/>
    <mergeCell ref="DNE458753:DNI458753"/>
    <mergeCell ref="DXA458753:DXE458753"/>
    <mergeCell ref="EGW458753:EHA458753"/>
    <mergeCell ref="EQS458753:EQW458753"/>
    <mergeCell ref="FAO458753:FAS458753"/>
    <mergeCell ref="FKK458753:FKO458753"/>
    <mergeCell ref="FUG458753:FUK458753"/>
    <mergeCell ref="GEC458753:GEG458753"/>
    <mergeCell ref="GNY458753:GOC458753"/>
    <mergeCell ref="GXU458753:GXY458753"/>
    <mergeCell ref="HHQ458753:HHU458753"/>
    <mergeCell ref="HRM458753:HRQ458753"/>
    <mergeCell ref="IBI458753:IBM458753"/>
    <mergeCell ref="ILE458753:ILI458753"/>
    <mergeCell ref="IVA458753:IVE458753"/>
    <mergeCell ref="JEW458753:JFA458753"/>
    <mergeCell ref="JOS458753:JOW458753"/>
    <mergeCell ref="JYO458753:JYS458753"/>
    <mergeCell ref="KIK458753:KIO458753"/>
    <mergeCell ref="KSG458753:KSK458753"/>
    <mergeCell ref="LCC458753:LCG458753"/>
    <mergeCell ref="LLY458753:LMC458753"/>
    <mergeCell ref="LVU458753:LVY458753"/>
    <mergeCell ref="MFQ458753:MFU458753"/>
    <mergeCell ref="MPM458753:MPQ458753"/>
    <mergeCell ref="MZI458753:MZM458753"/>
    <mergeCell ref="NJE458753:NJI458753"/>
    <mergeCell ref="NTA458753:NTE458753"/>
    <mergeCell ref="OCW458753:ODA458753"/>
    <mergeCell ref="OMS458753:OMW458753"/>
    <mergeCell ref="OWO458753:OWS458753"/>
    <mergeCell ref="PGK458753:PGO458753"/>
    <mergeCell ref="PQG458753:PQK458753"/>
    <mergeCell ref="QAC458753:QAG458753"/>
    <mergeCell ref="QJY458753:QKC458753"/>
    <mergeCell ref="QTU458753:QTY458753"/>
    <mergeCell ref="RDQ458753:RDU458753"/>
    <mergeCell ref="RNM458753:RNQ458753"/>
    <mergeCell ref="RXI458753:RXM458753"/>
    <mergeCell ref="SHE458753:SHI458753"/>
    <mergeCell ref="SRA458753:SRE458753"/>
    <mergeCell ref="TAW458753:TBA458753"/>
    <mergeCell ref="TKS458753:TKW458753"/>
    <mergeCell ref="TUO458753:TUS458753"/>
    <mergeCell ref="UEK458753:UEO458753"/>
    <mergeCell ref="UOG458753:UOK458753"/>
    <mergeCell ref="UYC458753:UYG458753"/>
    <mergeCell ref="VHY458753:VIC458753"/>
    <mergeCell ref="VRU458753:VRY458753"/>
    <mergeCell ref="WBQ458753:WBU458753"/>
    <mergeCell ref="WLM458753:WLQ458753"/>
    <mergeCell ref="WVI458753:WVM458753"/>
    <mergeCell ref="A458782:E458782"/>
    <mergeCell ref="IW458782:JA458782"/>
    <mergeCell ref="SS458782:SW458782"/>
    <mergeCell ref="ACO458782:ACS458782"/>
    <mergeCell ref="AMK458782:AMO458782"/>
    <mergeCell ref="AWG458782:AWK458782"/>
    <mergeCell ref="BGC458782:BGG458782"/>
    <mergeCell ref="BPY458782:BQC458782"/>
    <mergeCell ref="BZU458782:BZY458782"/>
    <mergeCell ref="CJQ458782:CJU458782"/>
    <mergeCell ref="CTM458782:CTQ458782"/>
    <mergeCell ref="DDI458782:DDM458782"/>
    <mergeCell ref="DNE458782:DNI458782"/>
    <mergeCell ref="DXA458782:DXE458782"/>
    <mergeCell ref="EGW458782:EHA458782"/>
    <mergeCell ref="EQS458782:EQW458782"/>
    <mergeCell ref="FAO458782:FAS458782"/>
    <mergeCell ref="FKK458782:FKO458782"/>
    <mergeCell ref="FUG458782:FUK458782"/>
    <mergeCell ref="GEC458782:GEG458782"/>
    <mergeCell ref="GNY458782:GOC458782"/>
    <mergeCell ref="GXU458782:GXY458782"/>
    <mergeCell ref="HHQ458782:HHU458782"/>
    <mergeCell ref="HRM458782:HRQ458782"/>
    <mergeCell ref="IBI458782:IBM458782"/>
    <mergeCell ref="ILE458782:ILI458782"/>
    <mergeCell ref="IVA458782:IVE458782"/>
    <mergeCell ref="JEW458782:JFA458782"/>
    <mergeCell ref="JOS458782:JOW458782"/>
    <mergeCell ref="JYO458782:JYS458782"/>
    <mergeCell ref="KIK458782:KIO458782"/>
    <mergeCell ref="KSG458782:KSK458782"/>
    <mergeCell ref="LCC458782:LCG458782"/>
    <mergeCell ref="LLY458782:LMC458782"/>
    <mergeCell ref="LVU458782:LVY458782"/>
    <mergeCell ref="MFQ458782:MFU458782"/>
    <mergeCell ref="MPM458782:MPQ458782"/>
    <mergeCell ref="MZI458782:MZM458782"/>
    <mergeCell ref="NJE458782:NJI458782"/>
    <mergeCell ref="NTA458782:NTE458782"/>
    <mergeCell ref="OCW458782:ODA458782"/>
    <mergeCell ref="OMS458782:OMW458782"/>
    <mergeCell ref="OWO458782:OWS458782"/>
    <mergeCell ref="PGK458782:PGO458782"/>
    <mergeCell ref="PQG458782:PQK458782"/>
    <mergeCell ref="QAC458782:QAG458782"/>
    <mergeCell ref="QJY458782:QKC458782"/>
    <mergeCell ref="QTU458782:QTY458782"/>
    <mergeCell ref="RDQ458782:RDU458782"/>
    <mergeCell ref="RNM458782:RNQ458782"/>
    <mergeCell ref="RXI458782:RXM458782"/>
    <mergeCell ref="SHE458782:SHI458782"/>
    <mergeCell ref="SRA458782:SRE458782"/>
    <mergeCell ref="TAW458782:TBA458782"/>
    <mergeCell ref="TKS458782:TKW458782"/>
    <mergeCell ref="TUO458782:TUS458782"/>
    <mergeCell ref="UEK458782:UEO458782"/>
    <mergeCell ref="UOG458782:UOK458782"/>
    <mergeCell ref="UYC458782:UYG458782"/>
    <mergeCell ref="VHY458782:VIC458782"/>
    <mergeCell ref="VRU458782:VRY458782"/>
    <mergeCell ref="WBQ458782:WBU458782"/>
    <mergeCell ref="WLM458782:WLQ458782"/>
    <mergeCell ref="WVI458782:WVM458782"/>
    <mergeCell ref="A458783:E458783"/>
    <mergeCell ref="IW458783:JA458783"/>
    <mergeCell ref="SS458783:SW458783"/>
    <mergeCell ref="ACO458783:ACS458783"/>
    <mergeCell ref="AMK458783:AMO458783"/>
    <mergeCell ref="AWG458783:AWK458783"/>
    <mergeCell ref="BGC458783:BGG458783"/>
    <mergeCell ref="BPY458783:BQC458783"/>
    <mergeCell ref="BZU458783:BZY458783"/>
    <mergeCell ref="CJQ458783:CJU458783"/>
    <mergeCell ref="CTM458783:CTQ458783"/>
    <mergeCell ref="DDI458783:DDM458783"/>
    <mergeCell ref="DNE458783:DNI458783"/>
    <mergeCell ref="DXA458783:DXE458783"/>
    <mergeCell ref="EGW458783:EHA458783"/>
    <mergeCell ref="EQS458783:EQW458783"/>
    <mergeCell ref="FAO458783:FAS458783"/>
    <mergeCell ref="FKK458783:FKO458783"/>
    <mergeCell ref="FUG458783:FUK458783"/>
    <mergeCell ref="GEC458783:GEG458783"/>
    <mergeCell ref="GNY458783:GOC458783"/>
    <mergeCell ref="GXU458783:GXY458783"/>
    <mergeCell ref="HHQ458783:HHU458783"/>
    <mergeCell ref="HRM458783:HRQ458783"/>
    <mergeCell ref="IBI458783:IBM458783"/>
    <mergeCell ref="ILE458783:ILI458783"/>
    <mergeCell ref="IVA458783:IVE458783"/>
    <mergeCell ref="JEW458783:JFA458783"/>
    <mergeCell ref="JOS458783:JOW458783"/>
    <mergeCell ref="JYO458783:JYS458783"/>
    <mergeCell ref="KIK458783:KIO458783"/>
    <mergeCell ref="KSG458783:KSK458783"/>
    <mergeCell ref="LCC458783:LCG458783"/>
    <mergeCell ref="LLY458783:LMC458783"/>
    <mergeCell ref="LVU458783:LVY458783"/>
    <mergeCell ref="MFQ458783:MFU458783"/>
    <mergeCell ref="MPM458783:MPQ458783"/>
    <mergeCell ref="MZI458783:MZM458783"/>
    <mergeCell ref="NJE458783:NJI458783"/>
    <mergeCell ref="NTA458783:NTE458783"/>
    <mergeCell ref="OCW458783:ODA458783"/>
    <mergeCell ref="OMS458783:OMW458783"/>
    <mergeCell ref="OWO458783:OWS458783"/>
    <mergeCell ref="PGK458783:PGO458783"/>
    <mergeCell ref="PQG458783:PQK458783"/>
    <mergeCell ref="QAC458783:QAG458783"/>
    <mergeCell ref="QJY458783:QKC458783"/>
    <mergeCell ref="QTU458783:QTY458783"/>
    <mergeCell ref="RDQ458783:RDU458783"/>
    <mergeCell ref="RNM458783:RNQ458783"/>
    <mergeCell ref="RXI458783:RXM458783"/>
    <mergeCell ref="SHE458783:SHI458783"/>
    <mergeCell ref="SRA458783:SRE458783"/>
    <mergeCell ref="TAW458783:TBA458783"/>
    <mergeCell ref="TKS458783:TKW458783"/>
    <mergeCell ref="TUO458783:TUS458783"/>
    <mergeCell ref="UEK458783:UEO458783"/>
    <mergeCell ref="UOG458783:UOK458783"/>
    <mergeCell ref="UYC458783:UYG458783"/>
    <mergeCell ref="VHY458783:VIC458783"/>
    <mergeCell ref="VRU458783:VRY458783"/>
    <mergeCell ref="WBQ458783:WBU458783"/>
    <mergeCell ref="WLM458783:WLQ458783"/>
    <mergeCell ref="WVI458783:WVM458783"/>
    <mergeCell ref="A524289:E524289"/>
    <mergeCell ref="IW524289:JA524289"/>
    <mergeCell ref="SS524289:SW524289"/>
    <mergeCell ref="ACO524289:ACS524289"/>
    <mergeCell ref="AMK524289:AMO524289"/>
    <mergeCell ref="AWG524289:AWK524289"/>
    <mergeCell ref="BGC524289:BGG524289"/>
    <mergeCell ref="BPY524289:BQC524289"/>
    <mergeCell ref="BZU524289:BZY524289"/>
    <mergeCell ref="CJQ524289:CJU524289"/>
    <mergeCell ref="CTM524289:CTQ524289"/>
    <mergeCell ref="DDI524289:DDM524289"/>
    <mergeCell ref="DNE524289:DNI524289"/>
    <mergeCell ref="DXA524289:DXE524289"/>
    <mergeCell ref="EGW524289:EHA524289"/>
    <mergeCell ref="EQS524289:EQW524289"/>
    <mergeCell ref="FAO524289:FAS524289"/>
    <mergeCell ref="FKK524289:FKO524289"/>
    <mergeCell ref="FUG524289:FUK524289"/>
    <mergeCell ref="GEC524289:GEG524289"/>
    <mergeCell ref="GNY524289:GOC524289"/>
    <mergeCell ref="GXU524289:GXY524289"/>
    <mergeCell ref="HHQ524289:HHU524289"/>
    <mergeCell ref="HRM524289:HRQ524289"/>
    <mergeCell ref="IBI524289:IBM524289"/>
    <mergeCell ref="ILE524289:ILI524289"/>
    <mergeCell ref="IVA524289:IVE524289"/>
    <mergeCell ref="JEW524289:JFA524289"/>
    <mergeCell ref="JOS524289:JOW524289"/>
    <mergeCell ref="JYO524289:JYS524289"/>
    <mergeCell ref="KIK524289:KIO524289"/>
    <mergeCell ref="KSG524289:KSK524289"/>
    <mergeCell ref="LCC524289:LCG524289"/>
    <mergeCell ref="LLY524289:LMC524289"/>
    <mergeCell ref="LVU524289:LVY524289"/>
    <mergeCell ref="MFQ524289:MFU524289"/>
    <mergeCell ref="MPM524289:MPQ524289"/>
    <mergeCell ref="MZI524289:MZM524289"/>
    <mergeCell ref="NJE524289:NJI524289"/>
    <mergeCell ref="NTA524289:NTE524289"/>
    <mergeCell ref="OCW524289:ODA524289"/>
    <mergeCell ref="OMS524289:OMW524289"/>
    <mergeCell ref="OWO524289:OWS524289"/>
    <mergeCell ref="PGK524289:PGO524289"/>
    <mergeCell ref="PQG524289:PQK524289"/>
    <mergeCell ref="QAC524289:QAG524289"/>
    <mergeCell ref="QJY524289:QKC524289"/>
    <mergeCell ref="QTU524289:QTY524289"/>
    <mergeCell ref="RDQ524289:RDU524289"/>
    <mergeCell ref="RNM524289:RNQ524289"/>
    <mergeCell ref="RXI524289:RXM524289"/>
    <mergeCell ref="SHE524289:SHI524289"/>
    <mergeCell ref="SRA524289:SRE524289"/>
    <mergeCell ref="TAW524289:TBA524289"/>
    <mergeCell ref="TKS524289:TKW524289"/>
    <mergeCell ref="TUO524289:TUS524289"/>
    <mergeCell ref="UEK524289:UEO524289"/>
    <mergeCell ref="UOG524289:UOK524289"/>
    <mergeCell ref="UYC524289:UYG524289"/>
    <mergeCell ref="VHY524289:VIC524289"/>
    <mergeCell ref="VRU524289:VRY524289"/>
    <mergeCell ref="WBQ524289:WBU524289"/>
    <mergeCell ref="WLM524289:WLQ524289"/>
    <mergeCell ref="WVI524289:WVM524289"/>
    <mergeCell ref="A524318:E524318"/>
    <mergeCell ref="IW524318:JA524318"/>
    <mergeCell ref="SS524318:SW524318"/>
    <mergeCell ref="ACO524318:ACS524318"/>
    <mergeCell ref="AMK524318:AMO524318"/>
    <mergeCell ref="AWG524318:AWK524318"/>
    <mergeCell ref="BGC524318:BGG524318"/>
    <mergeCell ref="BPY524318:BQC524318"/>
    <mergeCell ref="BZU524318:BZY524318"/>
    <mergeCell ref="CJQ524318:CJU524318"/>
    <mergeCell ref="CTM524318:CTQ524318"/>
    <mergeCell ref="DDI524318:DDM524318"/>
    <mergeCell ref="DNE524318:DNI524318"/>
    <mergeCell ref="DXA524318:DXE524318"/>
    <mergeCell ref="EGW524318:EHA524318"/>
    <mergeCell ref="EQS524318:EQW524318"/>
    <mergeCell ref="FAO524318:FAS524318"/>
    <mergeCell ref="FKK524318:FKO524318"/>
    <mergeCell ref="FUG524318:FUK524318"/>
    <mergeCell ref="GEC524318:GEG524318"/>
    <mergeCell ref="GNY524318:GOC524318"/>
    <mergeCell ref="GXU524318:GXY524318"/>
    <mergeCell ref="HHQ524318:HHU524318"/>
    <mergeCell ref="HRM524318:HRQ524318"/>
    <mergeCell ref="IBI524318:IBM524318"/>
    <mergeCell ref="ILE524318:ILI524318"/>
    <mergeCell ref="IVA524318:IVE524318"/>
    <mergeCell ref="JEW524318:JFA524318"/>
    <mergeCell ref="JOS524318:JOW524318"/>
    <mergeCell ref="JYO524318:JYS524318"/>
    <mergeCell ref="KIK524318:KIO524318"/>
    <mergeCell ref="KSG524318:KSK524318"/>
    <mergeCell ref="LCC524318:LCG524318"/>
    <mergeCell ref="LLY524318:LMC524318"/>
    <mergeCell ref="LVU524318:LVY524318"/>
    <mergeCell ref="MFQ524318:MFU524318"/>
    <mergeCell ref="MPM524318:MPQ524318"/>
    <mergeCell ref="MZI524318:MZM524318"/>
    <mergeCell ref="NJE524318:NJI524318"/>
    <mergeCell ref="NTA524318:NTE524318"/>
    <mergeCell ref="OCW524318:ODA524318"/>
    <mergeCell ref="OMS524318:OMW524318"/>
    <mergeCell ref="OWO524318:OWS524318"/>
    <mergeCell ref="PGK524318:PGO524318"/>
    <mergeCell ref="PQG524318:PQK524318"/>
    <mergeCell ref="QAC524318:QAG524318"/>
    <mergeCell ref="QJY524318:QKC524318"/>
    <mergeCell ref="QTU524318:QTY524318"/>
    <mergeCell ref="RDQ524318:RDU524318"/>
    <mergeCell ref="RNM524318:RNQ524318"/>
    <mergeCell ref="RXI524318:RXM524318"/>
    <mergeCell ref="SHE524318:SHI524318"/>
    <mergeCell ref="SRA524318:SRE524318"/>
    <mergeCell ref="TAW524318:TBA524318"/>
    <mergeCell ref="TKS524318:TKW524318"/>
    <mergeCell ref="TUO524318:TUS524318"/>
    <mergeCell ref="UEK524318:UEO524318"/>
    <mergeCell ref="UOG524318:UOK524318"/>
    <mergeCell ref="UYC524318:UYG524318"/>
    <mergeCell ref="VHY524318:VIC524318"/>
    <mergeCell ref="VRU524318:VRY524318"/>
    <mergeCell ref="WBQ524318:WBU524318"/>
    <mergeCell ref="WLM524318:WLQ524318"/>
    <mergeCell ref="WVI524318:WVM524318"/>
    <mergeCell ref="A524319:E524319"/>
    <mergeCell ref="IW524319:JA524319"/>
    <mergeCell ref="SS524319:SW524319"/>
    <mergeCell ref="ACO524319:ACS524319"/>
    <mergeCell ref="AMK524319:AMO524319"/>
    <mergeCell ref="AWG524319:AWK524319"/>
    <mergeCell ref="BGC524319:BGG524319"/>
    <mergeCell ref="BPY524319:BQC524319"/>
    <mergeCell ref="BZU524319:BZY524319"/>
    <mergeCell ref="CJQ524319:CJU524319"/>
    <mergeCell ref="CTM524319:CTQ524319"/>
    <mergeCell ref="DDI524319:DDM524319"/>
    <mergeCell ref="DNE524319:DNI524319"/>
    <mergeCell ref="DXA524319:DXE524319"/>
    <mergeCell ref="EGW524319:EHA524319"/>
    <mergeCell ref="EQS524319:EQW524319"/>
    <mergeCell ref="FAO524319:FAS524319"/>
    <mergeCell ref="FKK524319:FKO524319"/>
    <mergeCell ref="FUG524319:FUK524319"/>
    <mergeCell ref="GEC524319:GEG524319"/>
    <mergeCell ref="GNY524319:GOC524319"/>
    <mergeCell ref="GXU524319:GXY524319"/>
    <mergeCell ref="HHQ524319:HHU524319"/>
    <mergeCell ref="HRM524319:HRQ524319"/>
    <mergeCell ref="IBI524319:IBM524319"/>
    <mergeCell ref="ILE524319:ILI524319"/>
    <mergeCell ref="IVA524319:IVE524319"/>
    <mergeCell ref="JEW524319:JFA524319"/>
    <mergeCell ref="JOS524319:JOW524319"/>
    <mergeCell ref="JYO524319:JYS524319"/>
    <mergeCell ref="KIK524319:KIO524319"/>
    <mergeCell ref="KSG524319:KSK524319"/>
    <mergeCell ref="LCC524319:LCG524319"/>
    <mergeCell ref="LLY524319:LMC524319"/>
    <mergeCell ref="LVU524319:LVY524319"/>
    <mergeCell ref="MFQ524319:MFU524319"/>
    <mergeCell ref="MPM524319:MPQ524319"/>
    <mergeCell ref="MZI524319:MZM524319"/>
    <mergeCell ref="NJE524319:NJI524319"/>
    <mergeCell ref="NTA524319:NTE524319"/>
    <mergeCell ref="OCW524319:ODA524319"/>
    <mergeCell ref="OMS524319:OMW524319"/>
    <mergeCell ref="OWO524319:OWS524319"/>
    <mergeCell ref="PGK524319:PGO524319"/>
    <mergeCell ref="PQG524319:PQK524319"/>
    <mergeCell ref="QAC524319:QAG524319"/>
    <mergeCell ref="QJY524319:QKC524319"/>
    <mergeCell ref="QTU524319:QTY524319"/>
    <mergeCell ref="RDQ524319:RDU524319"/>
    <mergeCell ref="RNM524319:RNQ524319"/>
    <mergeCell ref="RXI524319:RXM524319"/>
    <mergeCell ref="SHE524319:SHI524319"/>
    <mergeCell ref="SRA524319:SRE524319"/>
    <mergeCell ref="TAW524319:TBA524319"/>
    <mergeCell ref="TKS524319:TKW524319"/>
    <mergeCell ref="TUO524319:TUS524319"/>
    <mergeCell ref="UEK524319:UEO524319"/>
    <mergeCell ref="UOG524319:UOK524319"/>
    <mergeCell ref="UYC524319:UYG524319"/>
    <mergeCell ref="VHY524319:VIC524319"/>
    <mergeCell ref="VRU524319:VRY524319"/>
    <mergeCell ref="WBQ524319:WBU524319"/>
    <mergeCell ref="WLM524319:WLQ524319"/>
    <mergeCell ref="WVI524319:WVM524319"/>
    <mergeCell ref="A589825:E589825"/>
    <mergeCell ref="IW589825:JA589825"/>
    <mergeCell ref="SS589825:SW589825"/>
    <mergeCell ref="ACO589825:ACS589825"/>
    <mergeCell ref="AMK589825:AMO589825"/>
    <mergeCell ref="AWG589825:AWK589825"/>
    <mergeCell ref="BGC589825:BGG589825"/>
    <mergeCell ref="BPY589825:BQC589825"/>
    <mergeCell ref="BZU589825:BZY589825"/>
    <mergeCell ref="CJQ589825:CJU589825"/>
    <mergeCell ref="CTM589825:CTQ589825"/>
    <mergeCell ref="DDI589825:DDM589825"/>
    <mergeCell ref="DNE589825:DNI589825"/>
    <mergeCell ref="DXA589825:DXE589825"/>
    <mergeCell ref="EGW589825:EHA589825"/>
    <mergeCell ref="EQS589825:EQW589825"/>
    <mergeCell ref="FAO589825:FAS589825"/>
    <mergeCell ref="FKK589825:FKO589825"/>
    <mergeCell ref="FUG589825:FUK589825"/>
    <mergeCell ref="GEC589825:GEG589825"/>
    <mergeCell ref="GNY589825:GOC589825"/>
    <mergeCell ref="GXU589825:GXY589825"/>
    <mergeCell ref="HHQ589825:HHU589825"/>
    <mergeCell ref="HRM589825:HRQ589825"/>
    <mergeCell ref="IBI589825:IBM589825"/>
    <mergeCell ref="ILE589825:ILI589825"/>
    <mergeCell ref="IVA589825:IVE589825"/>
    <mergeCell ref="JEW589825:JFA589825"/>
    <mergeCell ref="JOS589825:JOW589825"/>
    <mergeCell ref="JYO589825:JYS589825"/>
    <mergeCell ref="KIK589825:KIO589825"/>
    <mergeCell ref="KSG589825:KSK589825"/>
    <mergeCell ref="LCC589825:LCG589825"/>
    <mergeCell ref="LLY589825:LMC589825"/>
    <mergeCell ref="LVU589825:LVY589825"/>
    <mergeCell ref="MFQ589825:MFU589825"/>
    <mergeCell ref="MPM589825:MPQ589825"/>
    <mergeCell ref="MZI589825:MZM589825"/>
    <mergeCell ref="NJE589825:NJI589825"/>
    <mergeCell ref="NTA589825:NTE589825"/>
    <mergeCell ref="OCW589825:ODA589825"/>
    <mergeCell ref="OMS589825:OMW589825"/>
    <mergeCell ref="OWO589825:OWS589825"/>
    <mergeCell ref="PGK589825:PGO589825"/>
    <mergeCell ref="PQG589825:PQK589825"/>
    <mergeCell ref="QAC589825:QAG589825"/>
    <mergeCell ref="QJY589825:QKC589825"/>
    <mergeCell ref="QTU589825:QTY589825"/>
    <mergeCell ref="RDQ589825:RDU589825"/>
    <mergeCell ref="RNM589825:RNQ589825"/>
    <mergeCell ref="RXI589825:RXM589825"/>
    <mergeCell ref="SHE589825:SHI589825"/>
    <mergeCell ref="SRA589825:SRE589825"/>
    <mergeCell ref="TAW589825:TBA589825"/>
    <mergeCell ref="TKS589825:TKW589825"/>
    <mergeCell ref="TUO589825:TUS589825"/>
    <mergeCell ref="UEK589825:UEO589825"/>
    <mergeCell ref="UOG589825:UOK589825"/>
    <mergeCell ref="UYC589825:UYG589825"/>
    <mergeCell ref="VHY589825:VIC589825"/>
    <mergeCell ref="VRU589825:VRY589825"/>
    <mergeCell ref="WBQ589825:WBU589825"/>
    <mergeCell ref="WLM589825:WLQ589825"/>
    <mergeCell ref="WVI589825:WVM589825"/>
    <mergeCell ref="A589854:E589854"/>
    <mergeCell ref="IW589854:JA589854"/>
    <mergeCell ref="SS589854:SW589854"/>
    <mergeCell ref="ACO589854:ACS589854"/>
    <mergeCell ref="AMK589854:AMO589854"/>
    <mergeCell ref="AWG589854:AWK589854"/>
    <mergeCell ref="BGC589854:BGG589854"/>
    <mergeCell ref="BPY589854:BQC589854"/>
    <mergeCell ref="BZU589854:BZY589854"/>
    <mergeCell ref="CJQ589854:CJU589854"/>
    <mergeCell ref="CTM589854:CTQ589854"/>
    <mergeCell ref="DDI589854:DDM589854"/>
    <mergeCell ref="DNE589854:DNI589854"/>
    <mergeCell ref="DXA589854:DXE589854"/>
    <mergeCell ref="EGW589854:EHA589854"/>
    <mergeCell ref="EQS589854:EQW589854"/>
    <mergeCell ref="FAO589854:FAS589854"/>
    <mergeCell ref="FKK589854:FKO589854"/>
    <mergeCell ref="FUG589854:FUK589854"/>
    <mergeCell ref="GEC589854:GEG589854"/>
    <mergeCell ref="GNY589854:GOC589854"/>
    <mergeCell ref="GXU589854:GXY589854"/>
    <mergeCell ref="HHQ589854:HHU589854"/>
    <mergeCell ref="HRM589854:HRQ589854"/>
    <mergeCell ref="IBI589854:IBM589854"/>
    <mergeCell ref="ILE589854:ILI589854"/>
    <mergeCell ref="IVA589854:IVE589854"/>
    <mergeCell ref="JEW589854:JFA589854"/>
    <mergeCell ref="JOS589854:JOW589854"/>
    <mergeCell ref="JYO589854:JYS589854"/>
    <mergeCell ref="KIK589854:KIO589854"/>
    <mergeCell ref="KSG589854:KSK589854"/>
    <mergeCell ref="LCC589854:LCG589854"/>
    <mergeCell ref="LLY589854:LMC589854"/>
    <mergeCell ref="LVU589854:LVY589854"/>
    <mergeCell ref="MFQ589854:MFU589854"/>
    <mergeCell ref="MPM589854:MPQ589854"/>
    <mergeCell ref="MZI589854:MZM589854"/>
    <mergeCell ref="NJE589854:NJI589854"/>
    <mergeCell ref="NTA589854:NTE589854"/>
    <mergeCell ref="OCW589854:ODA589854"/>
    <mergeCell ref="OMS589854:OMW589854"/>
    <mergeCell ref="OWO589854:OWS589854"/>
    <mergeCell ref="PGK589854:PGO589854"/>
    <mergeCell ref="PQG589854:PQK589854"/>
    <mergeCell ref="QAC589854:QAG589854"/>
    <mergeCell ref="QJY589854:QKC589854"/>
    <mergeCell ref="QTU589854:QTY589854"/>
    <mergeCell ref="RDQ589854:RDU589854"/>
    <mergeCell ref="RNM589854:RNQ589854"/>
    <mergeCell ref="RXI589854:RXM589854"/>
    <mergeCell ref="SHE589854:SHI589854"/>
    <mergeCell ref="SRA589854:SRE589854"/>
    <mergeCell ref="TAW589854:TBA589854"/>
    <mergeCell ref="TKS589854:TKW589854"/>
    <mergeCell ref="TUO589854:TUS589854"/>
    <mergeCell ref="UEK589854:UEO589854"/>
    <mergeCell ref="UOG589854:UOK589854"/>
    <mergeCell ref="UYC589854:UYG589854"/>
    <mergeCell ref="VHY589854:VIC589854"/>
    <mergeCell ref="VRU589854:VRY589854"/>
    <mergeCell ref="WBQ589854:WBU589854"/>
    <mergeCell ref="WLM589854:WLQ589854"/>
    <mergeCell ref="WVI589854:WVM589854"/>
    <mergeCell ref="A589855:E589855"/>
    <mergeCell ref="IW589855:JA589855"/>
    <mergeCell ref="SS589855:SW589855"/>
    <mergeCell ref="ACO589855:ACS589855"/>
    <mergeCell ref="AMK589855:AMO589855"/>
    <mergeCell ref="AWG589855:AWK589855"/>
    <mergeCell ref="BGC589855:BGG589855"/>
    <mergeCell ref="BPY589855:BQC589855"/>
    <mergeCell ref="BZU589855:BZY589855"/>
    <mergeCell ref="CJQ589855:CJU589855"/>
    <mergeCell ref="CTM589855:CTQ589855"/>
    <mergeCell ref="DDI589855:DDM589855"/>
    <mergeCell ref="DNE589855:DNI589855"/>
    <mergeCell ref="DXA589855:DXE589855"/>
    <mergeCell ref="EGW589855:EHA589855"/>
    <mergeCell ref="EQS589855:EQW589855"/>
    <mergeCell ref="FAO589855:FAS589855"/>
    <mergeCell ref="FKK589855:FKO589855"/>
    <mergeCell ref="FUG589855:FUK589855"/>
    <mergeCell ref="GEC589855:GEG589855"/>
    <mergeCell ref="GNY589855:GOC589855"/>
    <mergeCell ref="GXU589855:GXY589855"/>
    <mergeCell ref="HHQ589855:HHU589855"/>
    <mergeCell ref="HRM589855:HRQ589855"/>
    <mergeCell ref="IBI589855:IBM589855"/>
    <mergeCell ref="ILE589855:ILI589855"/>
    <mergeCell ref="IVA589855:IVE589855"/>
    <mergeCell ref="JEW589855:JFA589855"/>
    <mergeCell ref="JOS589855:JOW589855"/>
    <mergeCell ref="JYO589855:JYS589855"/>
    <mergeCell ref="KIK589855:KIO589855"/>
    <mergeCell ref="KSG589855:KSK589855"/>
    <mergeCell ref="LCC589855:LCG589855"/>
    <mergeCell ref="LLY589855:LMC589855"/>
    <mergeCell ref="LVU589855:LVY589855"/>
    <mergeCell ref="MFQ589855:MFU589855"/>
    <mergeCell ref="MPM589855:MPQ589855"/>
    <mergeCell ref="MZI589855:MZM589855"/>
    <mergeCell ref="NJE589855:NJI589855"/>
    <mergeCell ref="NTA589855:NTE589855"/>
    <mergeCell ref="OCW589855:ODA589855"/>
    <mergeCell ref="OMS589855:OMW589855"/>
    <mergeCell ref="OWO589855:OWS589855"/>
    <mergeCell ref="PGK589855:PGO589855"/>
    <mergeCell ref="PQG589855:PQK589855"/>
    <mergeCell ref="QAC589855:QAG589855"/>
    <mergeCell ref="QJY589855:QKC589855"/>
    <mergeCell ref="QTU589855:QTY589855"/>
    <mergeCell ref="RDQ589855:RDU589855"/>
    <mergeCell ref="RNM589855:RNQ589855"/>
    <mergeCell ref="RXI589855:RXM589855"/>
    <mergeCell ref="SHE589855:SHI589855"/>
    <mergeCell ref="SRA589855:SRE589855"/>
    <mergeCell ref="TAW589855:TBA589855"/>
    <mergeCell ref="TKS589855:TKW589855"/>
    <mergeCell ref="TUO589855:TUS589855"/>
    <mergeCell ref="UEK589855:UEO589855"/>
    <mergeCell ref="UOG589855:UOK589855"/>
    <mergeCell ref="UYC589855:UYG589855"/>
    <mergeCell ref="VHY589855:VIC589855"/>
    <mergeCell ref="VRU589855:VRY589855"/>
    <mergeCell ref="WBQ589855:WBU589855"/>
    <mergeCell ref="WLM589855:WLQ589855"/>
    <mergeCell ref="WVI589855:WVM589855"/>
    <mergeCell ref="A655361:E655361"/>
    <mergeCell ref="IW655361:JA655361"/>
    <mergeCell ref="SS655361:SW655361"/>
    <mergeCell ref="ACO655361:ACS655361"/>
    <mergeCell ref="AMK655361:AMO655361"/>
    <mergeCell ref="AWG655361:AWK655361"/>
    <mergeCell ref="BGC655361:BGG655361"/>
    <mergeCell ref="BPY655361:BQC655361"/>
    <mergeCell ref="BZU655361:BZY655361"/>
    <mergeCell ref="CJQ655361:CJU655361"/>
    <mergeCell ref="CTM655361:CTQ655361"/>
    <mergeCell ref="DDI655361:DDM655361"/>
    <mergeCell ref="DNE655361:DNI655361"/>
    <mergeCell ref="DXA655361:DXE655361"/>
    <mergeCell ref="EGW655361:EHA655361"/>
    <mergeCell ref="EQS655361:EQW655361"/>
    <mergeCell ref="FAO655361:FAS655361"/>
    <mergeCell ref="FKK655361:FKO655361"/>
    <mergeCell ref="FUG655361:FUK655361"/>
    <mergeCell ref="GEC655361:GEG655361"/>
    <mergeCell ref="GNY655361:GOC655361"/>
    <mergeCell ref="GXU655361:GXY655361"/>
    <mergeCell ref="HHQ655361:HHU655361"/>
    <mergeCell ref="HRM655361:HRQ655361"/>
    <mergeCell ref="IBI655361:IBM655361"/>
    <mergeCell ref="ILE655361:ILI655361"/>
    <mergeCell ref="IVA655361:IVE655361"/>
    <mergeCell ref="JEW655361:JFA655361"/>
    <mergeCell ref="JOS655361:JOW655361"/>
    <mergeCell ref="JYO655361:JYS655361"/>
    <mergeCell ref="KIK655361:KIO655361"/>
    <mergeCell ref="KSG655361:KSK655361"/>
    <mergeCell ref="LCC655361:LCG655361"/>
    <mergeCell ref="LLY655361:LMC655361"/>
    <mergeCell ref="LVU655361:LVY655361"/>
    <mergeCell ref="MFQ655361:MFU655361"/>
    <mergeCell ref="MPM655361:MPQ655361"/>
    <mergeCell ref="MZI655361:MZM655361"/>
    <mergeCell ref="NJE655361:NJI655361"/>
    <mergeCell ref="NTA655361:NTE655361"/>
    <mergeCell ref="OCW655361:ODA655361"/>
    <mergeCell ref="OMS655361:OMW655361"/>
    <mergeCell ref="OWO655361:OWS655361"/>
    <mergeCell ref="PGK655361:PGO655361"/>
    <mergeCell ref="PQG655361:PQK655361"/>
    <mergeCell ref="QAC655361:QAG655361"/>
    <mergeCell ref="QJY655361:QKC655361"/>
    <mergeCell ref="QTU655361:QTY655361"/>
    <mergeCell ref="RDQ655361:RDU655361"/>
    <mergeCell ref="RNM655361:RNQ655361"/>
    <mergeCell ref="RXI655361:RXM655361"/>
    <mergeCell ref="SHE655361:SHI655361"/>
    <mergeCell ref="SRA655361:SRE655361"/>
    <mergeCell ref="TAW655361:TBA655361"/>
    <mergeCell ref="TKS655361:TKW655361"/>
    <mergeCell ref="TUO655361:TUS655361"/>
    <mergeCell ref="UEK655361:UEO655361"/>
    <mergeCell ref="UOG655361:UOK655361"/>
    <mergeCell ref="UYC655361:UYG655361"/>
    <mergeCell ref="VHY655361:VIC655361"/>
    <mergeCell ref="VRU655361:VRY655361"/>
    <mergeCell ref="WBQ655361:WBU655361"/>
    <mergeCell ref="WLM655361:WLQ655361"/>
    <mergeCell ref="WVI655361:WVM655361"/>
    <mergeCell ref="A655390:E655390"/>
    <mergeCell ref="IW655390:JA655390"/>
    <mergeCell ref="SS655390:SW655390"/>
    <mergeCell ref="ACO655390:ACS655390"/>
    <mergeCell ref="AMK655390:AMO655390"/>
    <mergeCell ref="AWG655390:AWK655390"/>
    <mergeCell ref="BGC655390:BGG655390"/>
    <mergeCell ref="BPY655390:BQC655390"/>
    <mergeCell ref="BZU655390:BZY655390"/>
    <mergeCell ref="CJQ655390:CJU655390"/>
    <mergeCell ref="CTM655390:CTQ655390"/>
    <mergeCell ref="DDI655390:DDM655390"/>
    <mergeCell ref="DNE655390:DNI655390"/>
    <mergeCell ref="DXA655390:DXE655390"/>
    <mergeCell ref="EGW655390:EHA655390"/>
    <mergeCell ref="EQS655390:EQW655390"/>
    <mergeCell ref="FAO655390:FAS655390"/>
    <mergeCell ref="FKK655390:FKO655390"/>
    <mergeCell ref="FUG655390:FUK655390"/>
    <mergeCell ref="GEC655390:GEG655390"/>
    <mergeCell ref="GNY655390:GOC655390"/>
    <mergeCell ref="GXU655390:GXY655390"/>
    <mergeCell ref="HHQ655390:HHU655390"/>
    <mergeCell ref="HRM655390:HRQ655390"/>
    <mergeCell ref="IBI655390:IBM655390"/>
    <mergeCell ref="ILE655390:ILI655390"/>
    <mergeCell ref="IVA655390:IVE655390"/>
    <mergeCell ref="JEW655390:JFA655390"/>
    <mergeCell ref="JOS655390:JOW655390"/>
    <mergeCell ref="JYO655390:JYS655390"/>
    <mergeCell ref="KIK655390:KIO655390"/>
    <mergeCell ref="KSG655390:KSK655390"/>
    <mergeCell ref="LCC655390:LCG655390"/>
    <mergeCell ref="LLY655390:LMC655390"/>
    <mergeCell ref="LVU655390:LVY655390"/>
    <mergeCell ref="MFQ655390:MFU655390"/>
    <mergeCell ref="MPM655390:MPQ655390"/>
    <mergeCell ref="MZI655390:MZM655390"/>
    <mergeCell ref="NJE655390:NJI655390"/>
    <mergeCell ref="NTA655390:NTE655390"/>
    <mergeCell ref="OCW655390:ODA655390"/>
    <mergeCell ref="OMS655390:OMW655390"/>
    <mergeCell ref="OWO655390:OWS655390"/>
    <mergeCell ref="PGK655390:PGO655390"/>
    <mergeCell ref="PQG655390:PQK655390"/>
    <mergeCell ref="QAC655390:QAG655390"/>
    <mergeCell ref="QJY655390:QKC655390"/>
    <mergeCell ref="QTU655390:QTY655390"/>
    <mergeCell ref="RDQ655390:RDU655390"/>
    <mergeCell ref="RNM655390:RNQ655390"/>
    <mergeCell ref="RXI655390:RXM655390"/>
    <mergeCell ref="SHE655390:SHI655390"/>
    <mergeCell ref="SRA655390:SRE655390"/>
    <mergeCell ref="TAW655390:TBA655390"/>
    <mergeCell ref="TKS655390:TKW655390"/>
    <mergeCell ref="TUO655390:TUS655390"/>
    <mergeCell ref="UEK655390:UEO655390"/>
    <mergeCell ref="UOG655390:UOK655390"/>
    <mergeCell ref="UYC655390:UYG655390"/>
    <mergeCell ref="VHY655390:VIC655390"/>
    <mergeCell ref="VRU655390:VRY655390"/>
    <mergeCell ref="WBQ655390:WBU655390"/>
    <mergeCell ref="WLM655390:WLQ655390"/>
    <mergeCell ref="WVI655390:WVM655390"/>
    <mergeCell ref="A655391:E655391"/>
    <mergeCell ref="IW655391:JA655391"/>
    <mergeCell ref="SS655391:SW655391"/>
    <mergeCell ref="ACO655391:ACS655391"/>
    <mergeCell ref="AMK655391:AMO655391"/>
    <mergeCell ref="AWG655391:AWK655391"/>
    <mergeCell ref="BGC655391:BGG655391"/>
    <mergeCell ref="BPY655391:BQC655391"/>
    <mergeCell ref="BZU655391:BZY655391"/>
    <mergeCell ref="CJQ655391:CJU655391"/>
    <mergeCell ref="CTM655391:CTQ655391"/>
    <mergeCell ref="DDI655391:DDM655391"/>
    <mergeCell ref="DNE655391:DNI655391"/>
    <mergeCell ref="DXA655391:DXE655391"/>
    <mergeCell ref="EGW655391:EHA655391"/>
    <mergeCell ref="EQS655391:EQW655391"/>
    <mergeCell ref="FAO655391:FAS655391"/>
    <mergeCell ref="FKK655391:FKO655391"/>
    <mergeCell ref="FUG655391:FUK655391"/>
    <mergeCell ref="GEC655391:GEG655391"/>
    <mergeCell ref="GNY655391:GOC655391"/>
    <mergeCell ref="GXU655391:GXY655391"/>
    <mergeCell ref="HHQ655391:HHU655391"/>
    <mergeCell ref="HRM655391:HRQ655391"/>
    <mergeCell ref="IBI655391:IBM655391"/>
    <mergeCell ref="ILE655391:ILI655391"/>
    <mergeCell ref="IVA655391:IVE655391"/>
    <mergeCell ref="JEW655391:JFA655391"/>
    <mergeCell ref="JOS655391:JOW655391"/>
    <mergeCell ref="JYO655391:JYS655391"/>
    <mergeCell ref="KIK655391:KIO655391"/>
    <mergeCell ref="KSG655391:KSK655391"/>
    <mergeCell ref="LCC655391:LCG655391"/>
    <mergeCell ref="LLY655391:LMC655391"/>
    <mergeCell ref="LVU655391:LVY655391"/>
    <mergeCell ref="MFQ655391:MFU655391"/>
    <mergeCell ref="MPM655391:MPQ655391"/>
    <mergeCell ref="MZI655391:MZM655391"/>
    <mergeCell ref="NJE655391:NJI655391"/>
    <mergeCell ref="NTA655391:NTE655391"/>
    <mergeCell ref="OCW655391:ODA655391"/>
    <mergeCell ref="OMS655391:OMW655391"/>
    <mergeCell ref="OWO655391:OWS655391"/>
    <mergeCell ref="PGK655391:PGO655391"/>
    <mergeCell ref="PQG655391:PQK655391"/>
    <mergeCell ref="QAC655391:QAG655391"/>
    <mergeCell ref="QJY655391:QKC655391"/>
    <mergeCell ref="QTU655391:QTY655391"/>
    <mergeCell ref="RDQ655391:RDU655391"/>
    <mergeCell ref="RNM655391:RNQ655391"/>
    <mergeCell ref="RXI655391:RXM655391"/>
    <mergeCell ref="SHE655391:SHI655391"/>
    <mergeCell ref="SRA655391:SRE655391"/>
    <mergeCell ref="TAW655391:TBA655391"/>
    <mergeCell ref="TKS655391:TKW655391"/>
    <mergeCell ref="TUO655391:TUS655391"/>
    <mergeCell ref="UEK655391:UEO655391"/>
    <mergeCell ref="UOG655391:UOK655391"/>
    <mergeCell ref="UYC655391:UYG655391"/>
    <mergeCell ref="VHY655391:VIC655391"/>
    <mergeCell ref="VRU655391:VRY655391"/>
    <mergeCell ref="WBQ655391:WBU655391"/>
    <mergeCell ref="WLM655391:WLQ655391"/>
    <mergeCell ref="WVI655391:WVM655391"/>
    <mergeCell ref="A720897:E720897"/>
    <mergeCell ref="IW720897:JA720897"/>
    <mergeCell ref="SS720897:SW720897"/>
    <mergeCell ref="ACO720897:ACS720897"/>
    <mergeCell ref="AMK720897:AMO720897"/>
    <mergeCell ref="AWG720897:AWK720897"/>
    <mergeCell ref="BGC720897:BGG720897"/>
    <mergeCell ref="BPY720897:BQC720897"/>
    <mergeCell ref="BZU720897:BZY720897"/>
    <mergeCell ref="CJQ720897:CJU720897"/>
    <mergeCell ref="CTM720897:CTQ720897"/>
    <mergeCell ref="DDI720897:DDM720897"/>
    <mergeCell ref="DNE720897:DNI720897"/>
    <mergeCell ref="DXA720897:DXE720897"/>
    <mergeCell ref="EGW720897:EHA720897"/>
    <mergeCell ref="EQS720897:EQW720897"/>
    <mergeCell ref="FAO720897:FAS720897"/>
    <mergeCell ref="FKK720897:FKO720897"/>
    <mergeCell ref="FUG720897:FUK720897"/>
    <mergeCell ref="GEC720897:GEG720897"/>
    <mergeCell ref="GNY720897:GOC720897"/>
    <mergeCell ref="GXU720897:GXY720897"/>
    <mergeCell ref="HHQ720897:HHU720897"/>
    <mergeCell ref="HRM720897:HRQ720897"/>
    <mergeCell ref="IBI720897:IBM720897"/>
    <mergeCell ref="ILE720897:ILI720897"/>
    <mergeCell ref="IVA720897:IVE720897"/>
    <mergeCell ref="JEW720897:JFA720897"/>
    <mergeCell ref="JOS720897:JOW720897"/>
    <mergeCell ref="JYO720897:JYS720897"/>
    <mergeCell ref="KIK720897:KIO720897"/>
    <mergeCell ref="KSG720897:KSK720897"/>
    <mergeCell ref="LCC720897:LCG720897"/>
    <mergeCell ref="LLY720897:LMC720897"/>
    <mergeCell ref="LVU720897:LVY720897"/>
    <mergeCell ref="MFQ720897:MFU720897"/>
    <mergeCell ref="MPM720897:MPQ720897"/>
    <mergeCell ref="MZI720897:MZM720897"/>
    <mergeCell ref="NJE720897:NJI720897"/>
    <mergeCell ref="NTA720897:NTE720897"/>
    <mergeCell ref="OCW720897:ODA720897"/>
    <mergeCell ref="OMS720897:OMW720897"/>
    <mergeCell ref="OWO720897:OWS720897"/>
    <mergeCell ref="PGK720897:PGO720897"/>
    <mergeCell ref="PQG720897:PQK720897"/>
    <mergeCell ref="QAC720897:QAG720897"/>
    <mergeCell ref="QJY720897:QKC720897"/>
    <mergeCell ref="QTU720897:QTY720897"/>
    <mergeCell ref="RDQ720897:RDU720897"/>
    <mergeCell ref="RNM720897:RNQ720897"/>
    <mergeCell ref="RXI720897:RXM720897"/>
    <mergeCell ref="SHE720897:SHI720897"/>
    <mergeCell ref="SRA720897:SRE720897"/>
    <mergeCell ref="TAW720897:TBA720897"/>
    <mergeCell ref="TKS720897:TKW720897"/>
    <mergeCell ref="TUO720897:TUS720897"/>
    <mergeCell ref="UEK720897:UEO720897"/>
    <mergeCell ref="UOG720897:UOK720897"/>
    <mergeCell ref="UYC720897:UYG720897"/>
    <mergeCell ref="VHY720897:VIC720897"/>
    <mergeCell ref="VRU720897:VRY720897"/>
    <mergeCell ref="WBQ720897:WBU720897"/>
    <mergeCell ref="WLM720897:WLQ720897"/>
    <mergeCell ref="WVI720897:WVM720897"/>
    <mergeCell ref="A720926:E720926"/>
    <mergeCell ref="IW720926:JA720926"/>
    <mergeCell ref="SS720926:SW720926"/>
    <mergeCell ref="ACO720926:ACS720926"/>
    <mergeCell ref="AMK720926:AMO720926"/>
    <mergeCell ref="AWG720926:AWK720926"/>
    <mergeCell ref="BGC720926:BGG720926"/>
    <mergeCell ref="BPY720926:BQC720926"/>
    <mergeCell ref="BZU720926:BZY720926"/>
    <mergeCell ref="CJQ720926:CJU720926"/>
    <mergeCell ref="CTM720926:CTQ720926"/>
    <mergeCell ref="DDI720926:DDM720926"/>
    <mergeCell ref="DNE720926:DNI720926"/>
    <mergeCell ref="DXA720926:DXE720926"/>
    <mergeCell ref="EGW720926:EHA720926"/>
    <mergeCell ref="EQS720926:EQW720926"/>
    <mergeCell ref="FAO720926:FAS720926"/>
    <mergeCell ref="FKK720926:FKO720926"/>
    <mergeCell ref="FUG720926:FUK720926"/>
    <mergeCell ref="GEC720926:GEG720926"/>
    <mergeCell ref="GNY720926:GOC720926"/>
    <mergeCell ref="GXU720926:GXY720926"/>
    <mergeCell ref="HHQ720926:HHU720926"/>
    <mergeCell ref="HRM720926:HRQ720926"/>
    <mergeCell ref="IBI720926:IBM720926"/>
    <mergeCell ref="ILE720926:ILI720926"/>
    <mergeCell ref="IVA720926:IVE720926"/>
    <mergeCell ref="JEW720926:JFA720926"/>
    <mergeCell ref="JOS720926:JOW720926"/>
    <mergeCell ref="JYO720926:JYS720926"/>
    <mergeCell ref="KIK720926:KIO720926"/>
    <mergeCell ref="KSG720926:KSK720926"/>
    <mergeCell ref="LCC720926:LCG720926"/>
    <mergeCell ref="LLY720926:LMC720926"/>
    <mergeCell ref="LVU720926:LVY720926"/>
    <mergeCell ref="MFQ720926:MFU720926"/>
    <mergeCell ref="MPM720926:MPQ720926"/>
    <mergeCell ref="MZI720926:MZM720926"/>
    <mergeCell ref="NJE720926:NJI720926"/>
    <mergeCell ref="NTA720926:NTE720926"/>
    <mergeCell ref="OCW720926:ODA720926"/>
    <mergeCell ref="OMS720926:OMW720926"/>
    <mergeCell ref="OWO720926:OWS720926"/>
    <mergeCell ref="PGK720926:PGO720926"/>
    <mergeCell ref="PQG720926:PQK720926"/>
    <mergeCell ref="QAC720926:QAG720926"/>
    <mergeCell ref="QJY720926:QKC720926"/>
    <mergeCell ref="QTU720926:QTY720926"/>
    <mergeCell ref="RDQ720926:RDU720926"/>
    <mergeCell ref="RNM720926:RNQ720926"/>
    <mergeCell ref="RXI720926:RXM720926"/>
    <mergeCell ref="SHE720926:SHI720926"/>
    <mergeCell ref="SRA720926:SRE720926"/>
    <mergeCell ref="TAW720926:TBA720926"/>
    <mergeCell ref="TKS720926:TKW720926"/>
    <mergeCell ref="TUO720926:TUS720926"/>
    <mergeCell ref="UEK720926:UEO720926"/>
    <mergeCell ref="UOG720926:UOK720926"/>
    <mergeCell ref="UYC720926:UYG720926"/>
    <mergeCell ref="VHY720926:VIC720926"/>
    <mergeCell ref="VRU720926:VRY720926"/>
    <mergeCell ref="WBQ720926:WBU720926"/>
    <mergeCell ref="WLM720926:WLQ720926"/>
    <mergeCell ref="WVI720926:WVM720926"/>
    <mergeCell ref="A720927:E720927"/>
    <mergeCell ref="IW720927:JA720927"/>
    <mergeCell ref="SS720927:SW720927"/>
    <mergeCell ref="ACO720927:ACS720927"/>
    <mergeCell ref="AMK720927:AMO720927"/>
    <mergeCell ref="AWG720927:AWK720927"/>
    <mergeCell ref="BGC720927:BGG720927"/>
    <mergeCell ref="BPY720927:BQC720927"/>
    <mergeCell ref="BZU720927:BZY720927"/>
    <mergeCell ref="CJQ720927:CJU720927"/>
    <mergeCell ref="CTM720927:CTQ720927"/>
    <mergeCell ref="DDI720927:DDM720927"/>
    <mergeCell ref="DNE720927:DNI720927"/>
    <mergeCell ref="DXA720927:DXE720927"/>
    <mergeCell ref="EGW720927:EHA720927"/>
    <mergeCell ref="EQS720927:EQW720927"/>
    <mergeCell ref="FAO720927:FAS720927"/>
    <mergeCell ref="FKK720927:FKO720927"/>
    <mergeCell ref="FUG720927:FUK720927"/>
    <mergeCell ref="GEC720927:GEG720927"/>
    <mergeCell ref="GNY720927:GOC720927"/>
    <mergeCell ref="GXU720927:GXY720927"/>
    <mergeCell ref="HHQ720927:HHU720927"/>
    <mergeCell ref="HRM720927:HRQ720927"/>
    <mergeCell ref="IBI720927:IBM720927"/>
    <mergeCell ref="ILE720927:ILI720927"/>
    <mergeCell ref="IVA720927:IVE720927"/>
    <mergeCell ref="JEW720927:JFA720927"/>
    <mergeCell ref="JOS720927:JOW720927"/>
    <mergeCell ref="JYO720927:JYS720927"/>
    <mergeCell ref="KIK720927:KIO720927"/>
    <mergeCell ref="KSG720927:KSK720927"/>
    <mergeCell ref="LCC720927:LCG720927"/>
    <mergeCell ref="LLY720927:LMC720927"/>
    <mergeCell ref="LVU720927:LVY720927"/>
    <mergeCell ref="MFQ720927:MFU720927"/>
    <mergeCell ref="MPM720927:MPQ720927"/>
    <mergeCell ref="MZI720927:MZM720927"/>
    <mergeCell ref="NJE720927:NJI720927"/>
    <mergeCell ref="NTA720927:NTE720927"/>
    <mergeCell ref="OCW720927:ODA720927"/>
    <mergeCell ref="OMS720927:OMW720927"/>
    <mergeCell ref="OWO720927:OWS720927"/>
    <mergeCell ref="PGK720927:PGO720927"/>
    <mergeCell ref="PQG720927:PQK720927"/>
    <mergeCell ref="QAC720927:QAG720927"/>
    <mergeCell ref="QJY720927:QKC720927"/>
    <mergeCell ref="QTU720927:QTY720927"/>
    <mergeCell ref="RDQ720927:RDU720927"/>
    <mergeCell ref="RNM720927:RNQ720927"/>
    <mergeCell ref="RXI720927:RXM720927"/>
    <mergeCell ref="SHE720927:SHI720927"/>
    <mergeCell ref="SRA720927:SRE720927"/>
    <mergeCell ref="TAW720927:TBA720927"/>
    <mergeCell ref="TKS720927:TKW720927"/>
    <mergeCell ref="TUO720927:TUS720927"/>
    <mergeCell ref="UEK720927:UEO720927"/>
    <mergeCell ref="UOG720927:UOK720927"/>
    <mergeCell ref="UYC720927:UYG720927"/>
    <mergeCell ref="VHY720927:VIC720927"/>
    <mergeCell ref="VRU720927:VRY720927"/>
    <mergeCell ref="WBQ720927:WBU720927"/>
    <mergeCell ref="WLM720927:WLQ720927"/>
    <mergeCell ref="WVI720927:WVM720927"/>
    <mergeCell ref="A786433:E786433"/>
    <mergeCell ref="IW786433:JA786433"/>
    <mergeCell ref="SS786433:SW786433"/>
    <mergeCell ref="ACO786433:ACS786433"/>
    <mergeCell ref="AMK786433:AMO786433"/>
    <mergeCell ref="AWG786433:AWK786433"/>
    <mergeCell ref="BGC786433:BGG786433"/>
    <mergeCell ref="BPY786433:BQC786433"/>
    <mergeCell ref="BZU786433:BZY786433"/>
    <mergeCell ref="CJQ786433:CJU786433"/>
    <mergeCell ref="CTM786433:CTQ786433"/>
    <mergeCell ref="DDI786433:DDM786433"/>
    <mergeCell ref="DNE786433:DNI786433"/>
    <mergeCell ref="DXA786433:DXE786433"/>
    <mergeCell ref="EGW786433:EHA786433"/>
    <mergeCell ref="EQS786433:EQW786433"/>
    <mergeCell ref="FAO786433:FAS786433"/>
    <mergeCell ref="FKK786433:FKO786433"/>
    <mergeCell ref="FUG786433:FUK786433"/>
    <mergeCell ref="GEC786433:GEG786433"/>
    <mergeCell ref="GNY786433:GOC786433"/>
    <mergeCell ref="GXU786433:GXY786433"/>
    <mergeCell ref="HHQ786433:HHU786433"/>
    <mergeCell ref="HRM786433:HRQ786433"/>
    <mergeCell ref="IBI786433:IBM786433"/>
    <mergeCell ref="ILE786433:ILI786433"/>
    <mergeCell ref="IVA786433:IVE786433"/>
    <mergeCell ref="JEW786433:JFA786433"/>
    <mergeCell ref="JOS786433:JOW786433"/>
    <mergeCell ref="JYO786433:JYS786433"/>
    <mergeCell ref="KIK786433:KIO786433"/>
    <mergeCell ref="KSG786433:KSK786433"/>
    <mergeCell ref="LCC786433:LCG786433"/>
    <mergeCell ref="LLY786433:LMC786433"/>
    <mergeCell ref="LVU786433:LVY786433"/>
    <mergeCell ref="MFQ786433:MFU786433"/>
    <mergeCell ref="MPM786433:MPQ786433"/>
    <mergeCell ref="MZI786433:MZM786433"/>
    <mergeCell ref="NJE786433:NJI786433"/>
    <mergeCell ref="NTA786433:NTE786433"/>
    <mergeCell ref="OCW786433:ODA786433"/>
    <mergeCell ref="OMS786433:OMW786433"/>
    <mergeCell ref="OWO786433:OWS786433"/>
    <mergeCell ref="PGK786433:PGO786433"/>
    <mergeCell ref="PQG786433:PQK786433"/>
    <mergeCell ref="QAC786433:QAG786433"/>
    <mergeCell ref="QJY786433:QKC786433"/>
    <mergeCell ref="QTU786433:QTY786433"/>
    <mergeCell ref="RDQ786433:RDU786433"/>
    <mergeCell ref="RNM786433:RNQ786433"/>
    <mergeCell ref="RXI786433:RXM786433"/>
    <mergeCell ref="SHE786433:SHI786433"/>
    <mergeCell ref="SRA786433:SRE786433"/>
    <mergeCell ref="TAW786433:TBA786433"/>
    <mergeCell ref="TKS786433:TKW786433"/>
    <mergeCell ref="TUO786433:TUS786433"/>
    <mergeCell ref="UEK786433:UEO786433"/>
    <mergeCell ref="UOG786433:UOK786433"/>
    <mergeCell ref="UYC786433:UYG786433"/>
    <mergeCell ref="VHY786433:VIC786433"/>
    <mergeCell ref="VRU786433:VRY786433"/>
    <mergeCell ref="WBQ786433:WBU786433"/>
    <mergeCell ref="WLM786433:WLQ786433"/>
    <mergeCell ref="WVI786433:WVM786433"/>
    <mergeCell ref="A786462:E786462"/>
    <mergeCell ref="IW786462:JA786462"/>
    <mergeCell ref="SS786462:SW786462"/>
    <mergeCell ref="ACO786462:ACS786462"/>
    <mergeCell ref="AMK786462:AMO786462"/>
    <mergeCell ref="AWG786462:AWK786462"/>
    <mergeCell ref="BGC786462:BGG786462"/>
    <mergeCell ref="BPY786462:BQC786462"/>
    <mergeCell ref="BZU786462:BZY786462"/>
    <mergeCell ref="CJQ786462:CJU786462"/>
    <mergeCell ref="CTM786462:CTQ786462"/>
    <mergeCell ref="DDI786462:DDM786462"/>
    <mergeCell ref="DNE786462:DNI786462"/>
    <mergeCell ref="DXA786462:DXE786462"/>
    <mergeCell ref="EGW786462:EHA786462"/>
    <mergeCell ref="EQS786462:EQW786462"/>
    <mergeCell ref="FAO786462:FAS786462"/>
    <mergeCell ref="FKK786462:FKO786462"/>
    <mergeCell ref="FUG786462:FUK786462"/>
    <mergeCell ref="GEC786462:GEG786462"/>
    <mergeCell ref="GNY786462:GOC786462"/>
    <mergeCell ref="GXU786462:GXY786462"/>
    <mergeCell ref="HHQ786462:HHU786462"/>
    <mergeCell ref="HRM786462:HRQ786462"/>
    <mergeCell ref="IBI786462:IBM786462"/>
    <mergeCell ref="ILE786462:ILI786462"/>
    <mergeCell ref="IVA786462:IVE786462"/>
    <mergeCell ref="JEW786462:JFA786462"/>
    <mergeCell ref="JOS786462:JOW786462"/>
    <mergeCell ref="JYO786462:JYS786462"/>
    <mergeCell ref="KIK786462:KIO786462"/>
    <mergeCell ref="KSG786462:KSK786462"/>
    <mergeCell ref="LCC786462:LCG786462"/>
    <mergeCell ref="LLY786462:LMC786462"/>
    <mergeCell ref="LVU786462:LVY786462"/>
    <mergeCell ref="MFQ786462:MFU786462"/>
    <mergeCell ref="MPM786462:MPQ786462"/>
    <mergeCell ref="MZI786462:MZM786462"/>
    <mergeCell ref="NJE786462:NJI786462"/>
    <mergeCell ref="NTA786462:NTE786462"/>
    <mergeCell ref="OCW786462:ODA786462"/>
    <mergeCell ref="OMS786462:OMW786462"/>
    <mergeCell ref="OWO786462:OWS786462"/>
    <mergeCell ref="PGK786462:PGO786462"/>
    <mergeCell ref="PQG786462:PQK786462"/>
    <mergeCell ref="QAC786462:QAG786462"/>
    <mergeCell ref="QJY786462:QKC786462"/>
    <mergeCell ref="QTU786462:QTY786462"/>
    <mergeCell ref="RDQ786462:RDU786462"/>
    <mergeCell ref="RNM786462:RNQ786462"/>
    <mergeCell ref="RXI786462:RXM786462"/>
    <mergeCell ref="SHE786462:SHI786462"/>
    <mergeCell ref="SRA786462:SRE786462"/>
    <mergeCell ref="TAW786462:TBA786462"/>
    <mergeCell ref="TKS786462:TKW786462"/>
    <mergeCell ref="TUO786462:TUS786462"/>
    <mergeCell ref="UEK786462:UEO786462"/>
    <mergeCell ref="UOG786462:UOK786462"/>
    <mergeCell ref="UYC786462:UYG786462"/>
    <mergeCell ref="VHY786462:VIC786462"/>
    <mergeCell ref="VRU786462:VRY786462"/>
    <mergeCell ref="WBQ786462:WBU786462"/>
    <mergeCell ref="WLM786462:WLQ786462"/>
    <mergeCell ref="WVI786462:WVM786462"/>
    <mergeCell ref="A786463:E786463"/>
    <mergeCell ref="IW786463:JA786463"/>
    <mergeCell ref="SS786463:SW786463"/>
    <mergeCell ref="ACO786463:ACS786463"/>
    <mergeCell ref="AMK786463:AMO786463"/>
    <mergeCell ref="AWG786463:AWK786463"/>
    <mergeCell ref="BGC786463:BGG786463"/>
    <mergeCell ref="BPY786463:BQC786463"/>
    <mergeCell ref="BZU786463:BZY786463"/>
    <mergeCell ref="CJQ786463:CJU786463"/>
    <mergeCell ref="CTM786463:CTQ786463"/>
    <mergeCell ref="DDI786463:DDM786463"/>
    <mergeCell ref="DNE786463:DNI786463"/>
    <mergeCell ref="DXA786463:DXE786463"/>
    <mergeCell ref="EGW786463:EHA786463"/>
    <mergeCell ref="EQS786463:EQW786463"/>
    <mergeCell ref="FAO786463:FAS786463"/>
    <mergeCell ref="FKK786463:FKO786463"/>
    <mergeCell ref="FUG786463:FUK786463"/>
    <mergeCell ref="GEC786463:GEG786463"/>
    <mergeCell ref="GNY786463:GOC786463"/>
    <mergeCell ref="GXU786463:GXY786463"/>
    <mergeCell ref="HHQ786463:HHU786463"/>
    <mergeCell ref="HRM786463:HRQ786463"/>
    <mergeCell ref="IBI786463:IBM786463"/>
    <mergeCell ref="ILE786463:ILI786463"/>
    <mergeCell ref="IVA786463:IVE786463"/>
    <mergeCell ref="JEW786463:JFA786463"/>
    <mergeCell ref="JOS786463:JOW786463"/>
    <mergeCell ref="JYO786463:JYS786463"/>
    <mergeCell ref="KIK786463:KIO786463"/>
    <mergeCell ref="KSG786463:KSK786463"/>
    <mergeCell ref="LCC786463:LCG786463"/>
    <mergeCell ref="LLY786463:LMC786463"/>
    <mergeCell ref="LVU786463:LVY786463"/>
    <mergeCell ref="MFQ786463:MFU786463"/>
    <mergeCell ref="MPM786463:MPQ786463"/>
    <mergeCell ref="MZI786463:MZM786463"/>
    <mergeCell ref="NJE786463:NJI786463"/>
    <mergeCell ref="NTA786463:NTE786463"/>
    <mergeCell ref="OCW786463:ODA786463"/>
    <mergeCell ref="OMS786463:OMW786463"/>
    <mergeCell ref="OWO786463:OWS786463"/>
    <mergeCell ref="PGK786463:PGO786463"/>
    <mergeCell ref="PQG786463:PQK786463"/>
    <mergeCell ref="QAC786463:QAG786463"/>
    <mergeCell ref="QJY786463:QKC786463"/>
    <mergeCell ref="QTU786463:QTY786463"/>
    <mergeCell ref="RDQ786463:RDU786463"/>
    <mergeCell ref="RNM786463:RNQ786463"/>
    <mergeCell ref="RXI786463:RXM786463"/>
    <mergeCell ref="SHE786463:SHI786463"/>
    <mergeCell ref="SRA786463:SRE786463"/>
    <mergeCell ref="TAW786463:TBA786463"/>
    <mergeCell ref="TKS786463:TKW786463"/>
    <mergeCell ref="TUO786463:TUS786463"/>
    <mergeCell ref="UEK786463:UEO786463"/>
    <mergeCell ref="UOG786463:UOK786463"/>
    <mergeCell ref="UYC786463:UYG786463"/>
    <mergeCell ref="VHY786463:VIC786463"/>
    <mergeCell ref="VRU786463:VRY786463"/>
    <mergeCell ref="WBQ786463:WBU786463"/>
    <mergeCell ref="WLM786463:WLQ786463"/>
    <mergeCell ref="WVI786463:WVM786463"/>
    <mergeCell ref="A851969:E851969"/>
    <mergeCell ref="IW851969:JA851969"/>
    <mergeCell ref="SS851969:SW851969"/>
    <mergeCell ref="ACO851969:ACS851969"/>
    <mergeCell ref="AMK851969:AMO851969"/>
    <mergeCell ref="AWG851969:AWK851969"/>
    <mergeCell ref="BGC851969:BGG851969"/>
    <mergeCell ref="BPY851969:BQC851969"/>
    <mergeCell ref="BZU851969:BZY851969"/>
    <mergeCell ref="CJQ851969:CJU851969"/>
    <mergeCell ref="CTM851969:CTQ851969"/>
    <mergeCell ref="DDI851969:DDM851969"/>
    <mergeCell ref="DNE851969:DNI851969"/>
    <mergeCell ref="DXA851969:DXE851969"/>
    <mergeCell ref="EGW851969:EHA851969"/>
    <mergeCell ref="EQS851969:EQW851969"/>
    <mergeCell ref="FAO851969:FAS851969"/>
    <mergeCell ref="FKK851969:FKO851969"/>
    <mergeCell ref="FUG851969:FUK851969"/>
    <mergeCell ref="GEC851969:GEG851969"/>
    <mergeCell ref="GNY851969:GOC851969"/>
    <mergeCell ref="GXU851969:GXY851969"/>
    <mergeCell ref="HHQ851969:HHU851969"/>
    <mergeCell ref="HRM851969:HRQ851969"/>
    <mergeCell ref="IBI851969:IBM851969"/>
    <mergeCell ref="ILE851969:ILI851969"/>
    <mergeCell ref="IVA851969:IVE851969"/>
    <mergeCell ref="JEW851969:JFA851969"/>
    <mergeCell ref="JOS851969:JOW851969"/>
    <mergeCell ref="JYO851969:JYS851969"/>
    <mergeCell ref="KIK851969:KIO851969"/>
    <mergeCell ref="KSG851969:KSK851969"/>
    <mergeCell ref="LCC851969:LCG851969"/>
    <mergeCell ref="LLY851969:LMC851969"/>
    <mergeCell ref="LVU851969:LVY851969"/>
    <mergeCell ref="MFQ851969:MFU851969"/>
    <mergeCell ref="MPM851969:MPQ851969"/>
    <mergeCell ref="MZI851969:MZM851969"/>
    <mergeCell ref="NJE851969:NJI851969"/>
    <mergeCell ref="NTA851969:NTE851969"/>
    <mergeCell ref="OCW851969:ODA851969"/>
    <mergeCell ref="OMS851969:OMW851969"/>
    <mergeCell ref="OWO851969:OWS851969"/>
    <mergeCell ref="PGK851969:PGO851969"/>
    <mergeCell ref="PQG851969:PQK851969"/>
    <mergeCell ref="QAC851969:QAG851969"/>
    <mergeCell ref="QJY851969:QKC851969"/>
    <mergeCell ref="QTU851969:QTY851969"/>
    <mergeCell ref="RDQ851969:RDU851969"/>
    <mergeCell ref="RNM851969:RNQ851969"/>
    <mergeCell ref="RXI851969:RXM851969"/>
    <mergeCell ref="SHE851969:SHI851969"/>
    <mergeCell ref="SRA851969:SRE851969"/>
    <mergeCell ref="TAW851969:TBA851969"/>
    <mergeCell ref="TKS851969:TKW851969"/>
    <mergeCell ref="TUO851969:TUS851969"/>
    <mergeCell ref="UEK851969:UEO851969"/>
    <mergeCell ref="UOG851969:UOK851969"/>
    <mergeCell ref="UYC851969:UYG851969"/>
    <mergeCell ref="VHY851969:VIC851969"/>
    <mergeCell ref="VRU851969:VRY851969"/>
    <mergeCell ref="WBQ851969:WBU851969"/>
    <mergeCell ref="WLM851969:WLQ851969"/>
    <mergeCell ref="WVI851969:WVM851969"/>
    <mergeCell ref="A851998:E851998"/>
    <mergeCell ref="IW851998:JA851998"/>
    <mergeCell ref="SS851998:SW851998"/>
    <mergeCell ref="ACO851998:ACS851998"/>
    <mergeCell ref="AMK851998:AMO851998"/>
    <mergeCell ref="AWG851998:AWK851998"/>
    <mergeCell ref="BGC851998:BGG851998"/>
    <mergeCell ref="BPY851998:BQC851998"/>
    <mergeCell ref="BZU851998:BZY851998"/>
    <mergeCell ref="CJQ851998:CJU851998"/>
    <mergeCell ref="CTM851998:CTQ851998"/>
    <mergeCell ref="DDI851998:DDM851998"/>
    <mergeCell ref="DNE851998:DNI851998"/>
    <mergeCell ref="DXA851998:DXE851998"/>
    <mergeCell ref="EGW851998:EHA851998"/>
    <mergeCell ref="EQS851998:EQW851998"/>
    <mergeCell ref="FAO851998:FAS851998"/>
    <mergeCell ref="FKK851998:FKO851998"/>
    <mergeCell ref="FUG851998:FUK851998"/>
    <mergeCell ref="GEC851998:GEG851998"/>
    <mergeCell ref="GNY851998:GOC851998"/>
    <mergeCell ref="GXU851998:GXY851998"/>
    <mergeCell ref="HHQ851998:HHU851998"/>
    <mergeCell ref="HRM851998:HRQ851998"/>
    <mergeCell ref="IBI851998:IBM851998"/>
    <mergeCell ref="ILE851998:ILI851998"/>
    <mergeCell ref="IVA851998:IVE851998"/>
    <mergeCell ref="JEW851998:JFA851998"/>
    <mergeCell ref="JOS851998:JOW851998"/>
    <mergeCell ref="JYO851998:JYS851998"/>
    <mergeCell ref="KIK851998:KIO851998"/>
    <mergeCell ref="KSG851998:KSK851998"/>
    <mergeCell ref="LCC851998:LCG851998"/>
    <mergeCell ref="LLY851998:LMC851998"/>
    <mergeCell ref="LVU851998:LVY851998"/>
    <mergeCell ref="MFQ851998:MFU851998"/>
    <mergeCell ref="MPM851998:MPQ851998"/>
    <mergeCell ref="MZI851998:MZM851998"/>
    <mergeCell ref="NJE851998:NJI851998"/>
    <mergeCell ref="NTA851998:NTE851998"/>
    <mergeCell ref="OCW851998:ODA851998"/>
    <mergeCell ref="OMS851998:OMW851998"/>
    <mergeCell ref="OWO851998:OWS851998"/>
    <mergeCell ref="PGK851998:PGO851998"/>
    <mergeCell ref="PQG851998:PQK851998"/>
    <mergeCell ref="QAC851998:QAG851998"/>
    <mergeCell ref="QJY851998:QKC851998"/>
    <mergeCell ref="QTU851998:QTY851998"/>
    <mergeCell ref="RDQ851998:RDU851998"/>
    <mergeCell ref="RNM851998:RNQ851998"/>
    <mergeCell ref="RXI851998:RXM851998"/>
    <mergeCell ref="SHE851998:SHI851998"/>
    <mergeCell ref="SRA851998:SRE851998"/>
    <mergeCell ref="TAW851998:TBA851998"/>
    <mergeCell ref="TKS851998:TKW851998"/>
    <mergeCell ref="TUO851998:TUS851998"/>
    <mergeCell ref="UEK851998:UEO851998"/>
    <mergeCell ref="UOG851998:UOK851998"/>
    <mergeCell ref="UYC851998:UYG851998"/>
    <mergeCell ref="VHY851998:VIC851998"/>
    <mergeCell ref="VRU851998:VRY851998"/>
    <mergeCell ref="WBQ851998:WBU851998"/>
    <mergeCell ref="WLM851998:WLQ851998"/>
    <mergeCell ref="WVI851998:WVM851998"/>
    <mergeCell ref="A851999:E851999"/>
    <mergeCell ref="IW851999:JA851999"/>
    <mergeCell ref="SS851999:SW851999"/>
    <mergeCell ref="ACO851999:ACS851999"/>
    <mergeCell ref="AMK851999:AMO851999"/>
    <mergeCell ref="AWG851999:AWK851999"/>
    <mergeCell ref="BGC851999:BGG851999"/>
    <mergeCell ref="BPY851999:BQC851999"/>
    <mergeCell ref="BZU851999:BZY851999"/>
    <mergeCell ref="CJQ851999:CJU851999"/>
    <mergeCell ref="CTM851999:CTQ851999"/>
    <mergeCell ref="DDI851999:DDM851999"/>
    <mergeCell ref="DNE851999:DNI851999"/>
    <mergeCell ref="DXA851999:DXE851999"/>
    <mergeCell ref="EGW851999:EHA851999"/>
    <mergeCell ref="EQS851999:EQW851999"/>
    <mergeCell ref="FAO851999:FAS851999"/>
    <mergeCell ref="FKK851999:FKO851999"/>
    <mergeCell ref="FUG851999:FUK851999"/>
    <mergeCell ref="GEC851999:GEG851999"/>
    <mergeCell ref="GNY851999:GOC851999"/>
    <mergeCell ref="GXU851999:GXY851999"/>
    <mergeCell ref="HHQ851999:HHU851999"/>
    <mergeCell ref="HRM851999:HRQ851999"/>
    <mergeCell ref="IBI851999:IBM851999"/>
    <mergeCell ref="ILE851999:ILI851999"/>
    <mergeCell ref="IVA851999:IVE851999"/>
    <mergeCell ref="JEW851999:JFA851999"/>
    <mergeCell ref="JOS851999:JOW851999"/>
    <mergeCell ref="JYO851999:JYS851999"/>
    <mergeCell ref="KIK851999:KIO851999"/>
    <mergeCell ref="KSG851999:KSK851999"/>
    <mergeCell ref="LCC851999:LCG851999"/>
    <mergeCell ref="LLY851999:LMC851999"/>
    <mergeCell ref="LVU851999:LVY851999"/>
    <mergeCell ref="MFQ851999:MFU851999"/>
    <mergeCell ref="MPM851999:MPQ851999"/>
    <mergeCell ref="MZI851999:MZM851999"/>
    <mergeCell ref="NJE851999:NJI851999"/>
    <mergeCell ref="NTA851999:NTE851999"/>
    <mergeCell ref="OCW851999:ODA851999"/>
    <mergeCell ref="OMS851999:OMW851999"/>
    <mergeCell ref="OWO851999:OWS851999"/>
    <mergeCell ref="PGK851999:PGO851999"/>
    <mergeCell ref="PQG851999:PQK851999"/>
    <mergeCell ref="QAC851999:QAG851999"/>
    <mergeCell ref="QJY851999:QKC851999"/>
    <mergeCell ref="QTU851999:QTY851999"/>
    <mergeCell ref="RDQ851999:RDU851999"/>
    <mergeCell ref="RNM851999:RNQ851999"/>
    <mergeCell ref="RXI851999:RXM851999"/>
    <mergeCell ref="SHE851999:SHI851999"/>
    <mergeCell ref="SRA851999:SRE851999"/>
    <mergeCell ref="TAW851999:TBA851999"/>
    <mergeCell ref="TKS851999:TKW851999"/>
    <mergeCell ref="TUO851999:TUS851999"/>
    <mergeCell ref="UEK851999:UEO851999"/>
    <mergeCell ref="UOG851999:UOK851999"/>
    <mergeCell ref="UYC851999:UYG851999"/>
    <mergeCell ref="VHY851999:VIC851999"/>
    <mergeCell ref="VRU851999:VRY851999"/>
    <mergeCell ref="WBQ851999:WBU851999"/>
    <mergeCell ref="WLM851999:WLQ851999"/>
    <mergeCell ref="WVI851999:WVM851999"/>
    <mergeCell ref="A917505:E917505"/>
    <mergeCell ref="IW917505:JA917505"/>
    <mergeCell ref="SS917505:SW917505"/>
    <mergeCell ref="ACO917505:ACS917505"/>
    <mergeCell ref="AMK917505:AMO917505"/>
    <mergeCell ref="AWG917505:AWK917505"/>
    <mergeCell ref="BGC917505:BGG917505"/>
    <mergeCell ref="BPY917505:BQC917505"/>
    <mergeCell ref="BZU917505:BZY917505"/>
    <mergeCell ref="CJQ917505:CJU917505"/>
    <mergeCell ref="CTM917505:CTQ917505"/>
    <mergeCell ref="DDI917505:DDM917505"/>
    <mergeCell ref="DNE917505:DNI917505"/>
    <mergeCell ref="DXA917505:DXE917505"/>
    <mergeCell ref="EGW917505:EHA917505"/>
    <mergeCell ref="EQS917505:EQW917505"/>
    <mergeCell ref="FAO917505:FAS917505"/>
    <mergeCell ref="FKK917505:FKO917505"/>
    <mergeCell ref="FUG917505:FUK917505"/>
    <mergeCell ref="GEC917505:GEG917505"/>
    <mergeCell ref="GNY917505:GOC917505"/>
    <mergeCell ref="GXU917505:GXY917505"/>
    <mergeCell ref="HHQ917505:HHU917505"/>
    <mergeCell ref="HRM917505:HRQ917505"/>
    <mergeCell ref="IBI917505:IBM917505"/>
    <mergeCell ref="ILE917505:ILI917505"/>
    <mergeCell ref="IVA917505:IVE917505"/>
    <mergeCell ref="JEW917505:JFA917505"/>
    <mergeCell ref="JOS917505:JOW917505"/>
    <mergeCell ref="JYO917505:JYS917505"/>
    <mergeCell ref="KIK917505:KIO917505"/>
    <mergeCell ref="KSG917505:KSK917505"/>
    <mergeCell ref="LCC917505:LCG917505"/>
    <mergeCell ref="LLY917505:LMC917505"/>
    <mergeCell ref="LVU917505:LVY917505"/>
    <mergeCell ref="MFQ917505:MFU917505"/>
    <mergeCell ref="MPM917505:MPQ917505"/>
    <mergeCell ref="MZI917505:MZM917505"/>
    <mergeCell ref="NJE917505:NJI917505"/>
    <mergeCell ref="NTA917505:NTE917505"/>
    <mergeCell ref="OCW917505:ODA917505"/>
    <mergeCell ref="OMS917505:OMW917505"/>
    <mergeCell ref="OWO917505:OWS917505"/>
    <mergeCell ref="PGK917505:PGO917505"/>
    <mergeCell ref="PQG917505:PQK917505"/>
    <mergeCell ref="QAC917505:QAG917505"/>
    <mergeCell ref="QJY917505:QKC917505"/>
    <mergeCell ref="QTU917505:QTY917505"/>
    <mergeCell ref="RDQ917505:RDU917505"/>
    <mergeCell ref="RNM917505:RNQ917505"/>
    <mergeCell ref="RXI917505:RXM917505"/>
    <mergeCell ref="SHE917505:SHI917505"/>
    <mergeCell ref="SRA917505:SRE917505"/>
    <mergeCell ref="TAW917505:TBA917505"/>
    <mergeCell ref="TKS917505:TKW917505"/>
    <mergeCell ref="TUO917505:TUS917505"/>
    <mergeCell ref="UEK917505:UEO917505"/>
    <mergeCell ref="UOG917505:UOK917505"/>
    <mergeCell ref="UYC917505:UYG917505"/>
    <mergeCell ref="VHY917505:VIC917505"/>
    <mergeCell ref="VRU917505:VRY917505"/>
    <mergeCell ref="WBQ917505:WBU917505"/>
    <mergeCell ref="WLM917505:WLQ917505"/>
    <mergeCell ref="WVI917505:WVM917505"/>
    <mergeCell ref="A917534:E917534"/>
    <mergeCell ref="IW917534:JA917534"/>
    <mergeCell ref="SS917534:SW917534"/>
    <mergeCell ref="ACO917534:ACS917534"/>
    <mergeCell ref="AMK917534:AMO917534"/>
    <mergeCell ref="AWG917534:AWK917534"/>
    <mergeCell ref="BGC917534:BGG917534"/>
    <mergeCell ref="BPY917534:BQC917534"/>
    <mergeCell ref="BZU917534:BZY917534"/>
    <mergeCell ref="CJQ917534:CJU917534"/>
    <mergeCell ref="CTM917534:CTQ917534"/>
    <mergeCell ref="DDI917534:DDM917534"/>
    <mergeCell ref="DNE917534:DNI917534"/>
    <mergeCell ref="DXA917534:DXE917534"/>
    <mergeCell ref="EGW917534:EHA917534"/>
    <mergeCell ref="EQS917534:EQW917534"/>
    <mergeCell ref="FAO917534:FAS917534"/>
    <mergeCell ref="FKK917534:FKO917534"/>
    <mergeCell ref="FUG917534:FUK917534"/>
    <mergeCell ref="GEC917534:GEG917534"/>
    <mergeCell ref="GNY917534:GOC917534"/>
    <mergeCell ref="GXU917534:GXY917534"/>
    <mergeCell ref="HHQ917534:HHU917534"/>
    <mergeCell ref="HRM917534:HRQ917534"/>
    <mergeCell ref="IBI917534:IBM917534"/>
    <mergeCell ref="ILE917534:ILI917534"/>
    <mergeCell ref="IVA917534:IVE917534"/>
    <mergeCell ref="JEW917534:JFA917534"/>
    <mergeCell ref="JOS917534:JOW917534"/>
    <mergeCell ref="JYO917534:JYS917534"/>
    <mergeCell ref="KIK917534:KIO917534"/>
    <mergeCell ref="KSG917534:KSK917534"/>
    <mergeCell ref="LCC917534:LCG917534"/>
    <mergeCell ref="LLY917534:LMC917534"/>
    <mergeCell ref="LVU917534:LVY917534"/>
    <mergeCell ref="MFQ917534:MFU917534"/>
    <mergeCell ref="MPM917534:MPQ917534"/>
    <mergeCell ref="MZI917534:MZM917534"/>
    <mergeCell ref="NJE917534:NJI917534"/>
    <mergeCell ref="NTA917534:NTE917534"/>
    <mergeCell ref="OCW917534:ODA917534"/>
    <mergeCell ref="OMS917534:OMW917534"/>
    <mergeCell ref="OWO917534:OWS917534"/>
    <mergeCell ref="PGK917534:PGO917534"/>
    <mergeCell ref="PQG917534:PQK917534"/>
    <mergeCell ref="QAC917534:QAG917534"/>
    <mergeCell ref="QJY917534:QKC917534"/>
    <mergeCell ref="QTU917534:QTY917534"/>
    <mergeCell ref="RDQ917534:RDU917534"/>
    <mergeCell ref="RNM917534:RNQ917534"/>
    <mergeCell ref="RXI917534:RXM917534"/>
    <mergeCell ref="SHE917534:SHI917534"/>
    <mergeCell ref="SRA917534:SRE917534"/>
    <mergeCell ref="TAW917534:TBA917534"/>
    <mergeCell ref="TKS917534:TKW917534"/>
    <mergeCell ref="TUO917534:TUS917534"/>
    <mergeCell ref="UEK917534:UEO917534"/>
    <mergeCell ref="UOG917534:UOK917534"/>
    <mergeCell ref="UYC917534:UYG917534"/>
    <mergeCell ref="VHY917534:VIC917534"/>
    <mergeCell ref="VRU917534:VRY917534"/>
    <mergeCell ref="WBQ917534:WBU917534"/>
    <mergeCell ref="WLM917534:WLQ917534"/>
    <mergeCell ref="WVI917534:WVM917534"/>
    <mergeCell ref="A917535:E917535"/>
    <mergeCell ref="IW917535:JA917535"/>
    <mergeCell ref="SS917535:SW917535"/>
    <mergeCell ref="ACO917535:ACS917535"/>
    <mergeCell ref="AMK917535:AMO917535"/>
    <mergeCell ref="AWG917535:AWK917535"/>
    <mergeCell ref="BGC917535:BGG917535"/>
    <mergeCell ref="BPY917535:BQC917535"/>
    <mergeCell ref="BZU917535:BZY917535"/>
    <mergeCell ref="CJQ917535:CJU917535"/>
    <mergeCell ref="CTM917535:CTQ917535"/>
    <mergeCell ref="DDI917535:DDM917535"/>
    <mergeCell ref="DNE917535:DNI917535"/>
    <mergeCell ref="DXA917535:DXE917535"/>
    <mergeCell ref="EGW917535:EHA917535"/>
    <mergeCell ref="EQS917535:EQW917535"/>
    <mergeCell ref="FAO917535:FAS917535"/>
    <mergeCell ref="FKK917535:FKO917535"/>
    <mergeCell ref="FUG917535:FUK917535"/>
    <mergeCell ref="GEC917535:GEG917535"/>
    <mergeCell ref="GNY917535:GOC917535"/>
    <mergeCell ref="GXU917535:GXY917535"/>
    <mergeCell ref="HHQ917535:HHU917535"/>
    <mergeCell ref="HRM917535:HRQ917535"/>
    <mergeCell ref="IBI917535:IBM917535"/>
    <mergeCell ref="ILE917535:ILI917535"/>
    <mergeCell ref="IVA917535:IVE917535"/>
    <mergeCell ref="JEW917535:JFA917535"/>
    <mergeCell ref="JOS917535:JOW917535"/>
    <mergeCell ref="JYO917535:JYS917535"/>
    <mergeCell ref="KIK917535:KIO917535"/>
    <mergeCell ref="KSG917535:KSK917535"/>
    <mergeCell ref="LCC917535:LCG917535"/>
    <mergeCell ref="LLY917535:LMC917535"/>
    <mergeCell ref="LVU917535:LVY917535"/>
    <mergeCell ref="MFQ917535:MFU917535"/>
    <mergeCell ref="MPM917535:MPQ917535"/>
    <mergeCell ref="MZI917535:MZM917535"/>
    <mergeCell ref="NJE917535:NJI917535"/>
    <mergeCell ref="NTA917535:NTE917535"/>
    <mergeCell ref="OCW917535:ODA917535"/>
    <mergeCell ref="OMS917535:OMW917535"/>
    <mergeCell ref="OWO917535:OWS917535"/>
    <mergeCell ref="PGK917535:PGO917535"/>
    <mergeCell ref="PQG917535:PQK917535"/>
    <mergeCell ref="QAC917535:QAG917535"/>
    <mergeCell ref="QJY917535:QKC917535"/>
    <mergeCell ref="QTU917535:QTY917535"/>
    <mergeCell ref="RDQ917535:RDU917535"/>
    <mergeCell ref="RNM917535:RNQ917535"/>
    <mergeCell ref="RXI917535:RXM917535"/>
    <mergeCell ref="SHE917535:SHI917535"/>
    <mergeCell ref="SRA917535:SRE917535"/>
    <mergeCell ref="TAW917535:TBA917535"/>
    <mergeCell ref="TKS917535:TKW917535"/>
    <mergeCell ref="TUO917535:TUS917535"/>
    <mergeCell ref="UEK917535:UEO917535"/>
    <mergeCell ref="UOG917535:UOK917535"/>
    <mergeCell ref="UYC917535:UYG917535"/>
    <mergeCell ref="VHY917535:VIC917535"/>
    <mergeCell ref="VRU917535:VRY917535"/>
    <mergeCell ref="WBQ917535:WBU917535"/>
    <mergeCell ref="WLM917535:WLQ917535"/>
    <mergeCell ref="WVI917535:WVM917535"/>
    <mergeCell ref="A983041:E983041"/>
    <mergeCell ref="IW983041:JA983041"/>
    <mergeCell ref="SS983041:SW983041"/>
    <mergeCell ref="ACO983041:ACS983041"/>
    <mergeCell ref="AMK983041:AMO983041"/>
    <mergeCell ref="AWG983041:AWK983041"/>
    <mergeCell ref="BGC983041:BGG983041"/>
    <mergeCell ref="BPY983041:BQC983041"/>
    <mergeCell ref="BZU983041:BZY983041"/>
    <mergeCell ref="CJQ983041:CJU983041"/>
    <mergeCell ref="CTM983041:CTQ983041"/>
    <mergeCell ref="DDI983041:DDM983041"/>
    <mergeCell ref="DNE983041:DNI983041"/>
    <mergeCell ref="DXA983041:DXE983041"/>
    <mergeCell ref="EGW983041:EHA983041"/>
    <mergeCell ref="EQS983041:EQW983041"/>
    <mergeCell ref="FAO983041:FAS983041"/>
    <mergeCell ref="FKK983041:FKO983041"/>
    <mergeCell ref="FUG983041:FUK983041"/>
    <mergeCell ref="GEC983041:GEG983041"/>
    <mergeCell ref="GNY983041:GOC983041"/>
    <mergeCell ref="GXU983041:GXY983041"/>
    <mergeCell ref="HHQ983041:HHU983041"/>
    <mergeCell ref="HRM983041:HRQ983041"/>
    <mergeCell ref="IBI983041:IBM983041"/>
    <mergeCell ref="ILE983041:ILI983041"/>
    <mergeCell ref="IVA983041:IVE983041"/>
    <mergeCell ref="JEW983041:JFA983041"/>
    <mergeCell ref="JOS983041:JOW983041"/>
    <mergeCell ref="JYO983041:JYS983041"/>
    <mergeCell ref="KIK983041:KIO983041"/>
    <mergeCell ref="KSG983041:KSK983041"/>
    <mergeCell ref="LCC983041:LCG983041"/>
    <mergeCell ref="LLY983041:LMC983041"/>
    <mergeCell ref="LVU983041:LVY983041"/>
    <mergeCell ref="MFQ983041:MFU983041"/>
    <mergeCell ref="MPM983041:MPQ983041"/>
    <mergeCell ref="MZI983041:MZM983041"/>
    <mergeCell ref="NJE983041:NJI983041"/>
    <mergeCell ref="NTA983041:NTE983041"/>
    <mergeCell ref="OCW983041:ODA983041"/>
    <mergeCell ref="OMS983041:OMW983041"/>
    <mergeCell ref="OWO983041:OWS983041"/>
    <mergeCell ref="PGK983041:PGO983041"/>
    <mergeCell ref="PQG983041:PQK983041"/>
    <mergeCell ref="QAC983041:QAG983041"/>
    <mergeCell ref="QJY983041:QKC983041"/>
    <mergeCell ref="QTU983041:QTY983041"/>
    <mergeCell ref="RDQ983041:RDU983041"/>
    <mergeCell ref="RNM983041:RNQ983041"/>
    <mergeCell ref="RXI983041:RXM983041"/>
    <mergeCell ref="SHE983041:SHI983041"/>
    <mergeCell ref="SRA983041:SRE983041"/>
    <mergeCell ref="TAW983041:TBA983041"/>
    <mergeCell ref="TKS983041:TKW983041"/>
    <mergeCell ref="TUO983041:TUS983041"/>
    <mergeCell ref="UEK983041:UEO983041"/>
    <mergeCell ref="UOG983041:UOK983041"/>
    <mergeCell ref="UYC983041:UYG983041"/>
    <mergeCell ref="VHY983041:VIC983041"/>
    <mergeCell ref="VRU983041:VRY983041"/>
    <mergeCell ref="WBQ983041:WBU983041"/>
    <mergeCell ref="WLM983041:WLQ983041"/>
    <mergeCell ref="WVI983041:WVM983041"/>
    <mergeCell ref="A983070:E983070"/>
    <mergeCell ref="IW983070:JA983070"/>
    <mergeCell ref="SS983070:SW983070"/>
    <mergeCell ref="ACO983070:ACS983070"/>
    <mergeCell ref="AMK983070:AMO983070"/>
    <mergeCell ref="AWG983070:AWK983070"/>
    <mergeCell ref="BGC983070:BGG983070"/>
    <mergeCell ref="BPY983070:BQC983070"/>
    <mergeCell ref="BZU983070:BZY983070"/>
    <mergeCell ref="CJQ983070:CJU983070"/>
    <mergeCell ref="CTM983070:CTQ983070"/>
    <mergeCell ref="DDI983070:DDM983070"/>
    <mergeCell ref="DNE983070:DNI983070"/>
    <mergeCell ref="DXA983070:DXE983070"/>
    <mergeCell ref="EGW983070:EHA983070"/>
    <mergeCell ref="EQS983070:EQW983070"/>
    <mergeCell ref="FAO983070:FAS983070"/>
    <mergeCell ref="FKK983070:FKO983070"/>
    <mergeCell ref="FUG983070:FUK983070"/>
    <mergeCell ref="GEC983070:GEG983070"/>
    <mergeCell ref="GNY983070:GOC983070"/>
    <mergeCell ref="GXU983070:GXY983070"/>
    <mergeCell ref="HHQ983070:HHU983070"/>
    <mergeCell ref="HRM983070:HRQ983070"/>
    <mergeCell ref="IBI983070:IBM983070"/>
    <mergeCell ref="ILE983070:ILI983070"/>
    <mergeCell ref="IVA983070:IVE983070"/>
    <mergeCell ref="JEW983070:JFA983070"/>
    <mergeCell ref="JOS983070:JOW983070"/>
    <mergeCell ref="JYO983070:JYS983070"/>
    <mergeCell ref="KIK983070:KIO983070"/>
    <mergeCell ref="KSG983070:KSK983070"/>
    <mergeCell ref="LCC983070:LCG983070"/>
    <mergeCell ref="LLY983070:LMC983070"/>
    <mergeCell ref="LVU983070:LVY983070"/>
    <mergeCell ref="MFQ983070:MFU983070"/>
    <mergeCell ref="MPM983070:MPQ983070"/>
    <mergeCell ref="MZI983070:MZM983070"/>
    <mergeCell ref="NJE983070:NJI983070"/>
    <mergeCell ref="NTA983070:NTE983070"/>
    <mergeCell ref="OCW983070:ODA983070"/>
    <mergeCell ref="OMS983070:OMW983070"/>
    <mergeCell ref="OWO983070:OWS983070"/>
    <mergeCell ref="PGK983070:PGO983070"/>
    <mergeCell ref="PQG983070:PQK983070"/>
    <mergeCell ref="QAC983070:QAG983070"/>
    <mergeCell ref="QJY983070:QKC983070"/>
    <mergeCell ref="QTU983070:QTY983070"/>
    <mergeCell ref="RDQ983070:RDU983070"/>
    <mergeCell ref="RNM983070:RNQ983070"/>
    <mergeCell ref="RXI983070:RXM983070"/>
    <mergeCell ref="SHE983070:SHI983070"/>
    <mergeCell ref="SRA983070:SRE983070"/>
    <mergeCell ref="TAW983070:TBA983070"/>
    <mergeCell ref="TKS983070:TKW983070"/>
    <mergeCell ref="TUO983070:TUS983070"/>
    <mergeCell ref="UEK983070:UEO983070"/>
    <mergeCell ref="UOG983070:UOK983070"/>
    <mergeCell ref="UYC983070:UYG983070"/>
    <mergeCell ref="VHY983070:VIC983070"/>
    <mergeCell ref="VRU983070:VRY983070"/>
    <mergeCell ref="WBQ983070:WBU983070"/>
    <mergeCell ref="WLM983070:WLQ983070"/>
    <mergeCell ref="WVI983070:WVM983070"/>
    <mergeCell ref="A983071:E983071"/>
    <mergeCell ref="IW983071:JA983071"/>
    <mergeCell ref="SS983071:SW983071"/>
    <mergeCell ref="ACO983071:ACS983071"/>
    <mergeCell ref="AMK983071:AMO983071"/>
    <mergeCell ref="AWG983071:AWK983071"/>
    <mergeCell ref="BGC983071:BGG983071"/>
    <mergeCell ref="BPY983071:BQC983071"/>
    <mergeCell ref="BZU983071:BZY983071"/>
    <mergeCell ref="CJQ983071:CJU983071"/>
    <mergeCell ref="CTM983071:CTQ983071"/>
    <mergeCell ref="DDI983071:DDM983071"/>
    <mergeCell ref="DNE983071:DNI983071"/>
    <mergeCell ref="DXA983071:DXE983071"/>
    <mergeCell ref="EGW983071:EHA983071"/>
    <mergeCell ref="EQS983071:EQW983071"/>
    <mergeCell ref="FAO983071:FAS983071"/>
    <mergeCell ref="FKK983071:FKO983071"/>
    <mergeCell ref="FUG983071:FUK983071"/>
    <mergeCell ref="GEC983071:GEG983071"/>
    <mergeCell ref="GNY983071:GOC983071"/>
    <mergeCell ref="GXU983071:GXY983071"/>
    <mergeCell ref="HHQ983071:HHU983071"/>
    <mergeCell ref="HRM983071:HRQ983071"/>
    <mergeCell ref="IBI983071:IBM983071"/>
    <mergeCell ref="ILE983071:ILI983071"/>
    <mergeCell ref="IVA983071:IVE983071"/>
    <mergeCell ref="JEW983071:JFA983071"/>
    <mergeCell ref="JOS983071:JOW983071"/>
    <mergeCell ref="JYO983071:JYS983071"/>
    <mergeCell ref="KIK983071:KIO983071"/>
    <mergeCell ref="KSG983071:KSK983071"/>
    <mergeCell ref="LCC983071:LCG983071"/>
    <mergeCell ref="LLY983071:LMC983071"/>
    <mergeCell ref="LVU983071:LVY983071"/>
    <mergeCell ref="MFQ983071:MFU983071"/>
    <mergeCell ref="MPM983071:MPQ983071"/>
    <mergeCell ref="MZI983071:MZM983071"/>
    <mergeCell ref="NJE983071:NJI983071"/>
    <mergeCell ref="NTA983071:NTE983071"/>
    <mergeCell ref="OCW983071:ODA983071"/>
    <mergeCell ref="OMS983071:OMW983071"/>
    <mergeCell ref="OWO983071:OWS983071"/>
    <mergeCell ref="PGK983071:PGO983071"/>
    <mergeCell ref="PQG983071:PQK983071"/>
    <mergeCell ref="QAC983071:QAG983071"/>
    <mergeCell ref="QJY983071:QKC983071"/>
    <mergeCell ref="QTU983071:QTY983071"/>
    <mergeCell ref="RDQ983071:RDU983071"/>
    <mergeCell ref="RNM983071:RNQ983071"/>
    <mergeCell ref="RXI983071:RXM983071"/>
    <mergeCell ref="SHE983071:SHI983071"/>
    <mergeCell ref="SRA983071:SRE983071"/>
    <mergeCell ref="TAW983071:TBA983071"/>
    <mergeCell ref="TKS983071:TKW983071"/>
    <mergeCell ref="TUO983071:TUS983071"/>
    <mergeCell ref="UEK983071:UEO983071"/>
    <mergeCell ref="UOG983071:UOK983071"/>
    <mergeCell ref="UYC983071:UYG983071"/>
    <mergeCell ref="VHY983071:VIC983071"/>
    <mergeCell ref="VRU983071:VRY983071"/>
    <mergeCell ref="WBQ983071:WBU983071"/>
    <mergeCell ref="WLM983071:WLQ983071"/>
    <mergeCell ref="WVI983071:WVM983071"/>
    <mergeCell ref="B4:B5"/>
    <mergeCell ref="B65540:B65541"/>
    <mergeCell ref="B131076:B131077"/>
    <mergeCell ref="B196612:B196613"/>
    <mergeCell ref="B262148:B262149"/>
    <mergeCell ref="B327684:B327685"/>
    <mergeCell ref="B393220:B393221"/>
    <mergeCell ref="B458756:B458757"/>
    <mergeCell ref="B524292:B524293"/>
    <mergeCell ref="B589828:B589829"/>
    <mergeCell ref="B655364:B655365"/>
    <mergeCell ref="B720900:B720901"/>
    <mergeCell ref="B786436:B786437"/>
    <mergeCell ref="B851972:B851973"/>
    <mergeCell ref="B917508:B917509"/>
    <mergeCell ref="B983044:B983045"/>
    <mergeCell ref="IX4:IX5"/>
    <mergeCell ref="IX65540:IX65541"/>
    <mergeCell ref="IX131076:IX131077"/>
    <mergeCell ref="IX196612:IX196613"/>
    <mergeCell ref="IX262148:IX262149"/>
    <mergeCell ref="IX327684:IX327685"/>
    <mergeCell ref="IX393220:IX393221"/>
    <mergeCell ref="IX458756:IX458757"/>
    <mergeCell ref="IX524292:IX524293"/>
    <mergeCell ref="IX589828:IX589829"/>
    <mergeCell ref="IX655364:IX655365"/>
    <mergeCell ref="IX720900:IX720901"/>
    <mergeCell ref="IX786436:IX786437"/>
    <mergeCell ref="IX851972:IX851973"/>
    <mergeCell ref="IX917508:IX917509"/>
    <mergeCell ref="IX983044:IX983045"/>
    <mergeCell ref="ST4:ST5"/>
    <mergeCell ref="ST65540:ST65541"/>
    <mergeCell ref="ST131076:ST131077"/>
    <mergeCell ref="ST196612:ST196613"/>
    <mergeCell ref="ST262148:ST262149"/>
    <mergeCell ref="ST327684:ST327685"/>
    <mergeCell ref="ST393220:ST393221"/>
    <mergeCell ref="ST458756:ST458757"/>
    <mergeCell ref="ST524292:ST524293"/>
    <mergeCell ref="ST589828:ST589829"/>
    <mergeCell ref="ST655364:ST655365"/>
    <mergeCell ref="ST720900:ST720901"/>
    <mergeCell ref="ST786436:ST786437"/>
    <mergeCell ref="ST851972:ST851973"/>
    <mergeCell ref="ST917508:ST917509"/>
    <mergeCell ref="ST983044:ST983045"/>
    <mergeCell ref="ACP4:ACP5"/>
    <mergeCell ref="ACP65540:ACP65541"/>
    <mergeCell ref="ACP131076:ACP131077"/>
    <mergeCell ref="ACP196612:ACP196613"/>
    <mergeCell ref="ACP262148:ACP262149"/>
    <mergeCell ref="ACP327684:ACP327685"/>
    <mergeCell ref="ACP393220:ACP393221"/>
    <mergeCell ref="ACP458756:ACP458757"/>
    <mergeCell ref="ACP524292:ACP524293"/>
    <mergeCell ref="ACP589828:ACP589829"/>
    <mergeCell ref="ACP655364:ACP655365"/>
    <mergeCell ref="ACP720900:ACP720901"/>
    <mergeCell ref="ACP786436:ACP786437"/>
    <mergeCell ref="ACP851972:ACP851973"/>
    <mergeCell ref="ACP917508:ACP917509"/>
    <mergeCell ref="ACP983044:ACP983045"/>
    <mergeCell ref="AML4:AML5"/>
    <mergeCell ref="AML65540:AML65541"/>
    <mergeCell ref="AML131076:AML131077"/>
    <mergeCell ref="AML196612:AML196613"/>
    <mergeCell ref="AML262148:AML262149"/>
    <mergeCell ref="AML327684:AML327685"/>
    <mergeCell ref="AML393220:AML393221"/>
    <mergeCell ref="AML458756:AML458757"/>
    <mergeCell ref="AML524292:AML524293"/>
    <mergeCell ref="AML589828:AML589829"/>
    <mergeCell ref="AML655364:AML655365"/>
    <mergeCell ref="AML720900:AML720901"/>
    <mergeCell ref="AML786436:AML786437"/>
    <mergeCell ref="AML851972:AML851973"/>
    <mergeCell ref="AML917508:AML917509"/>
    <mergeCell ref="AML983044:AML983045"/>
    <mergeCell ref="AWH4:AWH5"/>
    <mergeCell ref="AWH65540:AWH65541"/>
    <mergeCell ref="AWH131076:AWH131077"/>
    <mergeCell ref="AWH196612:AWH196613"/>
    <mergeCell ref="AWH262148:AWH262149"/>
    <mergeCell ref="AWH327684:AWH327685"/>
    <mergeCell ref="AWH393220:AWH393221"/>
    <mergeCell ref="AWH458756:AWH458757"/>
    <mergeCell ref="AWH524292:AWH524293"/>
    <mergeCell ref="AWH589828:AWH589829"/>
    <mergeCell ref="AWH655364:AWH655365"/>
    <mergeCell ref="AWH720900:AWH720901"/>
    <mergeCell ref="AWH786436:AWH786437"/>
    <mergeCell ref="AWH851972:AWH851973"/>
    <mergeCell ref="AWH917508:AWH917509"/>
    <mergeCell ref="AWH983044:AWH983045"/>
    <mergeCell ref="BGD4:BGD5"/>
    <mergeCell ref="BGD65540:BGD65541"/>
    <mergeCell ref="BGD131076:BGD131077"/>
    <mergeCell ref="BGD196612:BGD196613"/>
    <mergeCell ref="BGD262148:BGD262149"/>
    <mergeCell ref="BGD327684:BGD327685"/>
    <mergeCell ref="BGD393220:BGD393221"/>
    <mergeCell ref="BGD458756:BGD458757"/>
    <mergeCell ref="BGD524292:BGD524293"/>
    <mergeCell ref="BGD589828:BGD589829"/>
    <mergeCell ref="BGD655364:BGD655365"/>
    <mergeCell ref="BGD720900:BGD720901"/>
    <mergeCell ref="BGD786436:BGD786437"/>
    <mergeCell ref="BGD851972:BGD851973"/>
    <mergeCell ref="BGD917508:BGD917509"/>
    <mergeCell ref="BGD983044:BGD983045"/>
    <mergeCell ref="BPZ4:BPZ5"/>
    <mergeCell ref="BPZ65540:BPZ65541"/>
    <mergeCell ref="BPZ131076:BPZ131077"/>
    <mergeCell ref="BPZ196612:BPZ196613"/>
    <mergeCell ref="BPZ262148:BPZ262149"/>
    <mergeCell ref="BPZ327684:BPZ327685"/>
    <mergeCell ref="BPZ393220:BPZ393221"/>
    <mergeCell ref="BPZ458756:BPZ458757"/>
    <mergeCell ref="BPZ524292:BPZ524293"/>
    <mergeCell ref="BPZ589828:BPZ589829"/>
    <mergeCell ref="BPZ655364:BPZ655365"/>
    <mergeCell ref="BPZ720900:BPZ720901"/>
    <mergeCell ref="BPZ786436:BPZ786437"/>
    <mergeCell ref="BPZ851972:BPZ851973"/>
    <mergeCell ref="BPZ917508:BPZ917509"/>
    <mergeCell ref="BPZ983044:BPZ983045"/>
    <mergeCell ref="BZV4:BZV5"/>
    <mergeCell ref="BZV65540:BZV65541"/>
    <mergeCell ref="BZV131076:BZV131077"/>
    <mergeCell ref="BZV196612:BZV196613"/>
    <mergeCell ref="BZV262148:BZV262149"/>
    <mergeCell ref="BZV327684:BZV327685"/>
    <mergeCell ref="BZV393220:BZV393221"/>
    <mergeCell ref="BZV458756:BZV458757"/>
    <mergeCell ref="BZV524292:BZV524293"/>
    <mergeCell ref="BZV589828:BZV589829"/>
    <mergeCell ref="BZV655364:BZV655365"/>
    <mergeCell ref="BZV720900:BZV720901"/>
    <mergeCell ref="BZV786436:BZV786437"/>
    <mergeCell ref="BZV851972:BZV851973"/>
    <mergeCell ref="BZV917508:BZV917509"/>
    <mergeCell ref="BZV983044:BZV983045"/>
    <mergeCell ref="CJR4:CJR5"/>
    <mergeCell ref="CJR65540:CJR65541"/>
    <mergeCell ref="CJR131076:CJR131077"/>
    <mergeCell ref="CJR196612:CJR196613"/>
    <mergeCell ref="CJR262148:CJR262149"/>
    <mergeCell ref="CJR327684:CJR327685"/>
    <mergeCell ref="CJR393220:CJR393221"/>
    <mergeCell ref="CJR458756:CJR458757"/>
    <mergeCell ref="CJR524292:CJR524293"/>
    <mergeCell ref="CJR589828:CJR589829"/>
    <mergeCell ref="CJR655364:CJR655365"/>
    <mergeCell ref="CJR720900:CJR720901"/>
    <mergeCell ref="CJR786436:CJR786437"/>
    <mergeCell ref="CJR851972:CJR851973"/>
    <mergeCell ref="CJR917508:CJR917509"/>
    <mergeCell ref="CJR983044:CJR983045"/>
    <mergeCell ref="CTN4:CTN5"/>
    <mergeCell ref="CTN65540:CTN65541"/>
    <mergeCell ref="CTN131076:CTN131077"/>
    <mergeCell ref="CTN196612:CTN196613"/>
    <mergeCell ref="CTN262148:CTN262149"/>
    <mergeCell ref="CTN327684:CTN327685"/>
    <mergeCell ref="CTN393220:CTN393221"/>
    <mergeCell ref="CTN458756:CTN458757"/>
    <mergeCell ref="CTN524292:CTN524293"/>
    <mergeCell ref="CTN589828:CTN589829"/>
    <mergeCell ref="CTN655364:CTN655365"/>
    <mergeCell ref="CTN720900:CTN720901"/>
    <mergeCell ref="CTN786436:CTN786437"/>
    <mergeCell ref="CTN851972:CTN851973"/>
    <mergeCell ref="CTN917508:CTN917509"/>
    <mergeCell ref="CTN983044:CTN983045"/>
    <mergeCell ref="DDJ4:DDJ5"/>
    <mergeCell ref="DDJ65540:DDJ65541"/>
    <mergeCell ref="DDJ131076:DDJ131077"/>
    <mergeCell ref="DDJ196612:DDJ196613"/>
    <mergeCell ref="DDJ262148:DDJ262149"/>
    <mergeCell ref="DDJ327684:DDJ327685"/>
    <mergeCell ref="DDJ393220:DDJ393221"/>
    <mergeCell ref="DDJ458756:DDJ458757"/>
    <mergeCell ref="DDJ524292:DDJ524293"/>
    <mergeCell ref="DDJ589828:DDJ589829"/>
    <mergeCell ref="DDJ655364:DDJ655365"/>
    <mergeCell ref="DDJ720900:DDJ720901"/>
    <mergeCell ref="DDJ786436:DDJ786437"/>
    <mergeCell ref="DDJ851972:DDJ851973"/>
    <mergeCell ref="DDJ917508:DDJ917509"/>
    <mergeCell ref="DDJ983044:DDJ983045"/>
    <mergeCell ref="DNF4:DNF5"/>
    <mergeCell ref="DNF65540:DNF65541"/>
    <mergeCell ref="DNF131076:DNF131077"/>
    <mergeCell ref="DNF196612:DNF196613"/>
    <mergeCell ref="DNF262148:DNF262149"/>
    <mergeCell ref="DNF327684:DNF327685"/>
    <mergeCell ref="DNF393220:DNF393221"/>
    <mergeCell ref="DNF458756:DNF458757"/>
    <mergeCell ref="DNF524292:DNF524293"/>
    <mergeCell ref="DNF589828:DNF589829"/>
    <mergeCell ref="DNF655364:DNF655365"/>
    <mergeCell ref="DNF720900:DNF720901"/>
    <mergeCell ref="DNF786436:DNF786437"/>
    <mergeCell ref="DNF851972:DNF851973"/>
    <mergeCell ref="DNF917508:DNF917509"/>
    <mergeCell ref="DNF983044:DNF983045"/>
    <mergeCell ref="DXB4:DXB5"/>
    <mergeCell ref="DXB65540:DXB65541"/>
    <mergeCell ref="DXB131076:DXB131077"/>
    <mergeCell ref="DXB196612:DXB196613"/>
    <mergeCell ref="DXB262148:DXB262149"/>
    <mergeCell ref="DXB327684:DXB327685"/>
    <mergeCell ref="DXB393220:DXB393221"/>
    <mergeCell ref="DXB458756:DXB458757"/>
    <mergeCell ref="DXB524292:DXB524293"/>
    <mergeCell ref="DXB589828:DXB589829"/>
    <mergeCell ref="DXB655364:DXB655365"/>
    <mergeCell ref="DXB720900:DXB720901"/>
    <mergeCell ref="DXB786436:DXB786437"/>
    <mergeCell ref="DXB851972:DXB851973"/>
    <mergeCell ref="DXB917508:DXB917509"/>
    <mergeCell ref="DXB983044:DXB983045"/>
    <mergeCell ref="EGX4:EGX5"/>
    <mergeCell ref="EGX65540:EGX65541"/>
    <mergeCell ref="EGX131076:EGX131077"/>
    <mergeCell ref="EGX196612:EGX196613"/>
    <mergeCell ref="EGX262148:EGX262149"/>
    <mergeCell ref="EGX327684:EGX327685"/>
    <mergeCell ref="EGX393220:EGX393221"/>
    <mergeCell ref="EGX458756:EGX458757"/>
    <mergeCell ref="EGX524292:EGX524293"/>
    <mergeCell ref="EGX589828:EGX589829"/>
    <mergeCell ref="EGX655364:EGX655365"/>
    <mergeCell ref="EGX720900:EGX720901"/>
    <mergeCell ref="EGX786436:EGX786437"/>
    <mergeCell ref="EGX851972:EGX851973"/>
    <mergeCell ref="EGX917508:EGX917509"/>
    <mergeCell ref="EGX983044:EGX983045"/>
    <mergeCell ref="EQT4:EQT5"/>
    <mergeCell ref="EQT65540:EQT65541"/>
    <mergeCell ref="EQT131076:EQT131077"/>
    <mergeCell ref="EQT196612:EQT196613"/>
    <mergeCell ref="EQT262148:EQT262149"/>
    <mergeCell ref="EQT327684:EQT327685"/>
    <mergeCell ref="EQT393220:EQT393221"/>
    <mergeCell ref="EQT458756:EQT458757"/>
    <mergeCell ref="EQT524292:EQT524293"/>
    <mergeCell ref="EQT589828:EQT589829"/>
    <mergeCell ref="EQT655364:EQT655365"/>
    <mergeCell ref="EQT720900:EQT720901"/>
    <mergeCell ref="EQT786436:EQT786437"/>
    <mergeCell ref="EQT851972:EQT851973"/>
    <mergeCell ref="EQT917508:EQT917509"/>
    <mergeCell ref="EQT983044:EQT983045"/>
    <mergeCell ref="FAP4:FAP5"/>
    <mergeCell ref="FAP65540:FAP65541"/>
    <mergeCell ref="FAP131076:FAP131077"/>
    <mergeCell ref="FAP196612:FAP196613"/>
    <mergeCell ref="FAP262148:FAP262149"/>
    <mergeCell ref="FAP327684:FAP327685"/>
    <mergeCell ref="FAP393220:FAP393221"/>
    <mergeCell ref="FAP458756:FAP458757"/>
    <mergeCell ref="FAP524292:FAP524293"/>
    <mergeCell ref="FAP589828:FAP589829"/>
    <mergeCell ref="FAP655364:FAP655365"/>
    <mergeCell ref="FAP720900:FAP720901"/>
    <mergeCell ref="FAP786436:FAP786437"/>
    <mergeCell ref="FAP851972:FAP851973"/>
    <mergeCell ref="FAP917508:FAP917509"/>
    <mergeCell ref="FAP983044:FAP983045"/>
    <mergeCell ref="FKL4:FKL5"/>
    <mergeCell ref="FKL65540:FKL65541"/>
    <mergeCell ref="FKL131076:FKL131077"/>
    <mergeCell ref="FKL196612:FKL196613"/>
    <mergeCell ref="FKL262148:FKL262149"/>
    <mergeCell ref="FKL327684:FKL327685"/>
    <mergeCell ref="FKL393220:FKL393221"/>
    <mergeCell ref="FKL458756:FKL458757"/>
    <mergeCell ref="FKL524292:FKL524293"/>
    <mergeCell ref="FKL589828:FKL589829"/>
    <mergeCell ref="FKL655364:FKL655365"/>
    <mergeCell ref="FKL720900:FKL720901"/>
    <mergeCell ref="FKL786436:FKL786437"/>
    <mergeCell ref="FKL851972:FKL851973"/>
    <mergeCell ref="FKL917508:FKL917509"/>
    <mergeCell ref="FKL983044:FKL983045"/>
    <mergeCell ref="FUH4:FUH5"/>
    <mergeCell ref="FUH65540:FUH65541"/>
    <mergeCell ref="FUH131076:FUH131077"/>
    <mergeCell ref="FUH196612:FUH196613"/>
    <mergeCell ref="FUH262148:FUH262149"/>
    <mergeCell ref="FUH327684:FUH327685"/>
    <mergeCell ref="FUH393220:FUH393221"/>
    <mergeCell ref="FUH458756:FUH458757"/>
    <mergeCell ref="FUH524292:FUH524293"/>
    <mergeCell ref="FUH589828:FUH589829"/>
    <mergeCell ref="FUH655364:FUH655365"/>
    <mergeCell ref="FUH720900:FUH720901"/>
    <mergeCell ref="FUH786436:FUH786437"/>
    <mergeCell ref="FUH851972:FUH851973"/>
    <mergeCell ref="FUH917508:FUH917509"/>
    <mergeCell ref="FUH983044:FUH983045"/>
    <mergeCell ref="GED4:GED5"/>
    <mergeCell ref="GED65540:GED65541"/>
    <mergeCell ref="GED131076:GED131077"/>
    <mergeCell ref="GED196612:GED196613"/>
    <mergeCell ref="GED262148:GED262149"/>
    <mergeCell ref="GED327684:GED327685"/>
    <mergeCell ref="GED393220:GED393221"/>
    <mergeCell ref="GED458756:GED458757"/>
    <mergeCell ref="GED524292:GED524293"/>
    <mergeCell ref="GED589828:GED589829"/>
    <mergeCell ref="GED655364:GED655365"/>
    <mergeCell ref="GED720900:GED720901"/>
    <mergeCell ref="GED786436:GED786437"/>
    <mergeCell ref="GED851972:GED851973"/>
    <mergeCell ref="GED917508:GED917509"/>
    <mergeCell ref="GED983044:GED983045"/>
    <mergeCell ref="GNZ4:GNZ5"/>
    <mergeCell ref="GNZ65540:GNZ65541"/>
    <mergeCell ref="GNZ131076:GNZ131077"/>
    <mergeCell ref="GNZ196612:GNZ196613"/>
    <mergeCell ref="GNZ262148:GNZ262149"/>
    <mergeCell ref="GNZ327684:GNZ327685"/>
    <mergeCell ref="GNZ393220:GNZ393221"/>
    <mergeCell ref="GNZ458756:GNZ458757"/>
    <mergeCell ref="GNZ524292:GNZ524293"/>
    <mergeCell ref="GNZ589828:GNZ589829"/>
    <mergeCell ref="GNZ655364:GNZ655365"/>
    <mergeCell ref="GNZ720900:GNZ720901"/>
    <mergeCell ref="GNZ786436:GNZ786437"/>
    <mergeCell ref="GNZ851972:GNZ851973"/>
    <mergeCell ref="GNZ917508:GNZ917509"/>
    <mergeCell ref="GNZ983044:GNZ983045"/>
    <mergeCell ref="GXV4:GXV5"/>
    <mergeCell ref="GXV65540:GXV65541"/>
    <mergeCell ref="GXV131076:GXV131077"/>
    <mergeCell ref="GXV196612:GXV196613"/>
    <mergeCell ref="GXV262148:GXV262149"/>
    <mergeCell ref="GXV327684:GXV327685"/>
    <mergeCell ref="GXV393220:GXV393221"/>
    <mergeCell ref="GXV458756:GXV458757"/>
    <mergeCell ref="GXV524292:GXV524293"/>
    <mergeCell ref="GXV589828:GXV589829"/>
    <mergeCell ref="GXV655364:GXV655365"/>
    <mergeCell ref="GXV720900:GXV720901"/>
    <mergeCell ref="GXV786436:GXV786437"/>
    <mergeCell ref="GXV851972:GXV851973"/>
    <mergeCell ref="GXV917508:GXV917509"/>
    <mergeCell ref="GXV983044:GXV983045"/>
    <mergeCell ref="HHR4:HHR5"/>
    <mergeCell ref="HHR65540:HHR65541"/>
    <mergeCell ref="HHR131076:HHR131077"/>
    <mergeCell ref="HHR196612:HHR196613"/>
    <mergeCell ref="HHR262148:HHR262149"/>
    <mergeCell ref="HHR327684:HHR327685"/>
    <mergeCell ref="HHR393220:HHR393221"/>
    <mergeCell ref="HHR458756:HHR458757"/>
    <mergeCell ref="HHR524292:HHR524293"/>
    <mergeCell ref="HHR589828:HHR589829"/>
    <mergeCell ref="HHR655364:HHR655365"/>
    <mergeCell ref="HHR720900:HHR720901"/>
    <mergeCell ref="HHR786436:HHR786437"/>
    <mergeCell ref="HHR851972:HHR851973"/>
    <mergeCell ref="HHR917508:HHR917509"/>
    <mergeCell ref="HHR983044:HHR983045"/>
    <mergeCell ref="HRN4:HRN5"/>
    <mergeCell ref="HRN65540:HRN65541"/>
    <mergeCell ref="HRN131076:HRN131077"/>
    <mergeCell ref="HRN196612:HRN196613"/>
    <mergeCell ref="HRN262148:HRN262149"/>
    <mergeCell ref="HRN327684:HRN327685"/>
    <mergeCell ref="HRN393220:HRN393221"/>
    <mergeCell ref="HRN458756:HRN458757"/>
    <mergeCell ref="HRN524292:HRN524293"/>
    <mergeCell ref="HRN589828:HRN589829"/>
    <mergeCell ref="HRN655364:HRN655365"/>
    <mergeCell ref="HRN720900:HRN720901"/>
    <mergeCell ref="HRN786436:HRN786437"/>
    <mergeCell ref="HRN851972:HRN851973"/>
    <mergeCell ref="HRN917508:HRN917509"/>
    <mergeCell ref="HRN983044:HRN983045"/>
    <mergeCell ref="IBJ4:IBJ5"/>
    <mergeCell ref="IBJ65540:IBJ65541"/>
    <mergeCell ref="IBJ131076:IBJ131077"/>
    <mergeCell ref="IBJ196612:IBJ196613"/>
    <mergeCell ref="IBJ262148:IBJ262149"/>
    <mergeCell ref="IBJ327684:IBJ327685"/>
    <mergeCell ref="IBJ393220:IBJ393221"/>
    <mergeCell ref="IBJ458756:IBJ458757"/>
    <mergeCell ref="IBJ524292:IBJ524293"/>
    <mergeCell ref="IBJ589828:IBJ589829"/>
    <mergeCell ref="IBJ655364:IBJ655365"/>
    <mergeCell ref="IBJ720900:IBJ720901"/>
    <mergeCell ref="IBJ786436:IBJ786437"/>
    <mergeCell ref="IBJ851972:IBJ851973"/>
    <mergeCell ref="IBJ917508:IBJ917509"/>
    <mergeCell ref="IBJ983044:IBJ983045"/>
    <mergeCell ref="ILF4:ILF5"/>
    <mergeCell ref="ILF65540:ILF65541"/>
    <mergeCell ref="ILF131076:ILF131077"/>
    <mergeCell ref="ILF196612:ILF196613"/>
    <mergeCell ref="ILF262148:ILF262149"/>
    <mergeCell ref="ILF327684:ILF327685"/>
    <mergeCell ref="ILF393220:ILF393221"/>
    <mergeCell ref="ILF458756:ILF458757"/>
    <mergeCell ref="ILF524292:ILF524293"/>
    <mergeCell ref="ILF589828:ILF589829"/>
    <mergeCell ref="ILF655364:ILF655365"/>
    <mergeCell ref="ILF720900:ILF720901"/>
    <mergeCell ref="ILF786436:ILF786437"/>
    <mergeCell ref="ILF851972:ILF851973"/>
    <mergeCell ref="ILF917508:ILF917509"/>
    <mergeCell ref="ILF983044:ILF983045"/>
    <mergeCell ref="IVB4:IVB5"/>
    <mergeCell ref="IVB65540:IVB65541"/>
    <mergeCell ref="IVB131076:IVB131077"/>
    <mergeCell ref="IVB196612:IVB196613"/>
    <mergeCell ref="IVB262148:IVB262149"/>
    <mergeCell ref="IVB327684:IVB327685"/>
    <mergeCell ref="IVB393220:IVB393221"/>
    <mergeCell ref="IVB458756:IVB458757"/>
    <mergeCell ref="IVB524292:IVB524293"/>
    <mergeCell ref="IVB589828:IVB589829"/>
    <mergeCell ref="IVB655364:IVB655365"/>
    <mergeCell ref="IVB720900:IVB720901"/>
    <mergeCell ref="IVB786436:IVB786437"/>
    <mergeCell ref="IVB851972:IVB851973"/>
    <mergeCell ref="IVB917508:IVB917509"/>
    <mergeCell ref="IVB983044:IVB983045"/>
    <mergeCell ref="JEX4:JEX5"/>
    <mergeCell ref="JEX65540:JEX65541"/>
    <mergeCell ref="JEX131076:JEX131077"/>
    <mergeCell ref="JEX196612:JEX196613"/>
    <mergeCell ref="JEX262148:JEX262149"/>
    <mergeCell ref="JEX327684:JEX327685"/>
    <mergeCell ref="JEX393220:JEX393221"/>
    <mergeCell ref="JEX458756:JEX458757"/>
    <mergeCell ref="JEX524292:JEX524293"/>
    <mergeCell ref="JEX589828:JEX589829"/>
    <mergeCell ref="JEX655364:JEX655365"/>
    <mergeCell ref="JEX720900:JEX720901"/>
    <mergeCell ref="JEX786436:JEX786437"/>
    <mergeCell ref="JEX851972:JEX851973"/>
    <mergeCell ref="JEX917508:JEX917509"/>
    <mergeCell ref="JEX983044:JEX983045"/>
    <mergeCell ref="JOT4:JOT5"/>
    <mergeCell ref="JOT65540:JOT65541"/>
    <mergeCell ref="JOT131076:JOT131077"/>
    <mergeCell ref="JOT196612:JOT196613"/>
    <mergeCell ref="JOT262148:JOT262149"/>
    <mergeCell ref="JOT327684:JOT327685"/>
    <mergeCell ref="JOT393220:JOT393221"/>
    <mergeCell ref="JOT458756:JOT458757"/>
    <mergeCell ref="JOT524292:JOT524293"/>
    <mergeCell ref="JOT589828:JOT589829"/>
    <mergeCell ref="JOT655364:JOT655365"/>
    <mergeCell ref="JOT720900:JOT720901"/>
    <mergeCell ref="JOT786436:JOT786437"/>
    <mergeCell ref="JOT851972:JOT851973"/>
    <mergeCell ref="JOT917508:JOT917509"/>
    <mergeCell ref="JOT983044:JOT983045"/>
    <mergeCell ref="JYP4:JYP5"/>
    <mergeCell ref="JYP65540:JYP65541"/>
    <mergeCell ref="JYP131076:JYP131077"/>
    <mergeCell ref="JYP196612:JYP196613"/>
    <mergeCell ref="JYP262148:JYP262149"/>
    <mergeCell ref="JYP327684:JYP327685"/>
    <mergeCell ref="JYP393220:JYP393221"/>
    <mergeCell ref="JYP458756:JYP458757"/>
    <mergeCell ref="JYP524292:JYP524293"/>
    <mergeCell ref="JYP589828:JYP589829"/>
    <mergeCell ref="JYP655364:JYP655365"/>
    <mergeCell ref="JYP720900:JYP720901"/>
    <mergeCell ref="JYP786436:JYP786437"/>
    <mergeCell ref="JYP851972:JYP851973"/>
    <mergeCell ref="JYP917508:JYP917509"/>
    <mergeCell ref="JYP983044:JYP983045"/>
    <mergeCell ref="KIL4:KIL5"/>
    <mergeCell ref="KIL65540:KIL65541"/>
    <mergeCell ref="KIL131076:KIL131077"/>
    <mergeCell ref="KIL196612:KIL196613"/>
    <mergeCell ref="KIL262148:KIL262149"/>
    <mergeCell ref="KIL327684:KIL327685"/>
    <mergeCell ref="KIL393220:KIL393221"/>
    <mergeCell ref="KIL458756:KIL458757"/>
    <mergeCell ref="KIL524292:KIL524293"/>
    <mergeCell ref="KIL589828:KIL589829"/>
    <mergeCell ref="KIL655364:KIL655365"/>
    <mergeCell ref="KIL720900:KIL720901"/>
    <mergeCell ref="KIL786436:KIL786437"/>
    <mergeCell ref="KIL851972:KIL851973"/>
    <mergeCell ref="KIL917508:KIL917509"/>
    <mergeCell ref="KIL983044:KIL983045"/>
    <mergeCell ref="KSH4:KSH5"/>
    <mergeCell ref="KSH65540:KSH65541"/>
    <mergeCell ref="KSH131076:KSH131077"/>
    <mergeCell ref="KSH196612:KSH196613"/>
    <mergeCell ref="KSH262148:KSH262149"/>
    <mergeCell ref="KSH327684:KSH327685"/>
    <mergeCell ref="KSH393220:KSH393221"/>
    <mergeCell ref="KSH458756:KSH458757"/>
    <mergeCell ref="KSH524292:KSH524293"/>
    <mergeCell ref="KSH589828:KSH589829"/>
    <mergeCell ref="KSH655364:KSH655365"/>
    <mergeCell ref="KSH720900:KSH720901"/>
    <mergeCell ref="KSH786436:KSH786437"/>
    <mergeCell ref="KSH851972:KSH851973"/>
    <mergeCell ref="KSH917508:KSH917509"/>
    <mergeCell ref="KSH983044:KSH983045"/>
    <mergeCell ref="LCD4:LCD5"/>
    <mergeCell ref="LCD65540:LCD65541"/>
    <mergeCell ref="LCD131076:LCD131077"/>
    <mergeCell ref="LCD196612:LCD196613"/>
    <mergeCell ref="LCD262148:LCD262149"/>
    <mergeCell ref="LCD327684:LCD327685"/>
    <mergeCell ref="LCD393220:LCD393221"/>
    <mergeCell ref="LCD458756:LCD458757"/>
    <mergeCell ref="LCD524292:LCD524293"/>
    <mergeCell ref="LCD589828:LCD589829"/>
    <mergeCell ref="LCD655364:LCD655365"/>
    <mergeCell ref="LCD720900:LCD720901"/>
    <mergeCell ref="LCD786436:LCD786437"/>
    <mergeCell ref="LCD851972:LCD851973"/>
    <mergeCell ref="LCD917508:LCD917509"/>
    <mergeCell ref="LCD983044:LCD983045"/>
    <mergeCell ref="LLZ4:LLZ5"/>
    <mergeCell ref="LLZ65540:LLZ65541"/>
    <mergeCell ref="LLZ131076:LLZ131077"/>
    <mergeCell ref="LLZ196612:LLZ196613"/>
    <mergeCell ref="LLZ262148:LLZ262149"/>
    <mergeCell ref="LLZ327684:LLZ327685"/>
    <mergeCell ref="LLZ393220:LLZ393221"/>
    <mergeCell ref="LLZ458756:LLZ458757"/>
    <mergeCell ref="LLZ524292:LLZ524293"/>
    <mergeCell ref="LLZ589828:LLZ589829"/>
    <mergeCell ref="LLZ655364:LLZ655365"/>
    <mergeCell ref="LLZ720900:LLZ720901"/>
    <mergeCell ref="LLZ786436:LLZ786437"/>
    <mergeCell ref="LLZ851972:LLZ851973"/>
    <mergeCell ref="LLZ917508:LLZ917509"/>
    <mergeCell ref="LLZ983044:LLZ983045"/>
    <mergeCell ref="LVV4:LVV5"/>
    <mergeCell ref="LVV65540:LVV65541"/>
    <mergeCell ref="LVV131076:LVV131077"/>
    <mergeCell ref="LVV196612:LVV196613"/>
    <mergeCell ref="LVV262148:LVV262149"/>
    <mergeCell ref="LVV327684:LVV327685"/>
    <mergeCell ref="LVV393220:LVV393221"/>
    <mergeCell ref="LVV458756:LVV458757"/>
    <mergeCell ref="LVV524292:LVV524293"/>
    <mergeCell ref="LVV589828:LVV589829"/>
    <mergeCell ref="LVV655364:LVV655365"/>
    <mergeCell ref="LVV720900:LVV720901"/>
    <mergeCell ref="LVV786436:LVV786437"/>
    <mergeCell ref="LVV851972:LVV851973"/>
    <mergeCell ref="LVV917508:LVV917509"/>
    <mergeCell ref="LVV983044:LVV983045"/>
    <mergeCell ref="MFR4:MFR5"/>
    <mergeCell ref="MFR65540:MFR65541"/>
    <mergeCell ref="MFR131076:MFR131077"/>
    <mergeCell ref="MFR196612:MFR196613"/>
    <mergeCell ref="MFR262148:MFR262149"/>
    <mergeCell ref="MFR327684:MFR327685"/>
    <mergeCell ref="MFR393220:MFR393221"/>
    <mergeCell ref="MFR458756:MFR458757"/>
    <mergeCell ref="MFR524292:MFR524293"/>
    <mergeCell ref="MFR589828:MFR589829"/>
    <mergeCell ref="MFR655364:MFR655365"/>
    <mergeCell ref="MFR720900:MFR720901"/>
    <mergeCell ref="MFR786436:MFR786437"/>
    <mergeCell ref="MFR851972:MFR851973"/>
    <mergeCell ref="MFR917508:MFR917509"/>
    <mergeCell ref="MFR983044:MFR983045"/>
    <mergeCell ref="MPN4:MPN5"/>
    <mergeCell ref="MPN65540:MPN65541"/>
    <mergeCell ref="MPN131076:MPN131077"/>
    <mergeCell ref="MPN196612:MPN196613"/>
    <mergeCell ref="MPN262148:MPN262149"/>
    <mergeCell ref="MPN327684:MPN327685"/>
    <mergeCell ref="MPN393220:MPN393221"/>
    <mergeCell ref="MPN458756:MPN458757"/>
    <mergeCell ref="MPN524292:MPN524293"/>
    <mergeCell ref="MPN589828:MPN589829"/>
    <mergeCell ref="MPN655364:MPN655365"/>
    <mergeCell ref="MPN720900:MPN720901"/>
    <mergeCell ref="MPN786436:MPN786437"/>
    <mergeCell ref="MPN851972:MPN851973"/>
    <mergeCell ref="MPN917508:MPN917509"/>
    <mergeCell ref="MPN983044:MPN983045"/>
    <mergeCell ref="MZJ4:MZJ5"/>
    <mergeCell ref="MZJ65540:MZJ65541"/>
    <mergeCell ref="MZJ131076:MZJ131077"/>
    <mergeCell ref="MZJ196612:MZJ196613"/>
    <mergeCell ref="MZJ262148:MZJ262149"/>
    <mergeCell ref="MZJ327684:MZJ327685"/>
    <mergeCell ref="MZJ393220:MZJ393221"/>
    <mergeCell ref="MZJ458756:MZJ458757"/>
    <mergeCell ref="MZJ524292:MZJ524293"/>
    <mergeCell ref="MZJ589828:MZJ589829"/>
    <mergeCell ref="MZJ655364:MZJ655365"/>
    <mergeCell ref="MZJ720900:MZJ720901"/>
    <mergeCell ref="MZJ786436:MZJ786437"/>
    <mergeCell ref="MZJ851972:MZJ851973"/>
    <mergeCell ref="MZJ917508:MZJ917509"/>
    <mergeCell ref="MZJ983044:MZJ983045"/>
    <mergeCell ref="NJF4:NJF5"/>
    <mergeCell ref="NJF65540:NJF65541"/>
    <mergeCell ref="NJF131076:NJF131077"/>
    <mergeCell ref="NJF196612:NJF196613"/>
    <mergeCell ref="NJF262148:NJF262149"/>
    <mergeCell ref="NJF327684:NJF327685"/>
    <mergeCell ref="NJF393220:NJF393221"/>
    <mergeCell ref="NJF458756:NJF458757"/>
    <mergeCell ref="NJF524292:NJF524293"/>
    <mergeCell ref="NJF589828:NJF589829"/>
    <mergeCell ref="NJF655364:NJF655365"/>
    <mergeCell ref="NJF720900:NJF720901"/>
    <mergeCell ref="NJF786436:NJF786437"/>
    <mergeCell ref="NJF851972:NJF851973"/>
    <mergeCell ref="NJF917508:NJF917509"/>
    <mergeCell ref="NJF983044:NJF983045"/>
    <mergeCell ref="NTB4:NTB5"/>
    <mergeCell ref="NTB65540:NTB65541"/>
    <mergeCell ref="NTB131076:NTB131077"/>
    <mergeCell ref="NTB196612:NTB196613"/>
    <mergeCell ref="NTB262148:NTB262149"/>
    <mergeCell ref="NTB327684:NTB327685"/>
    <mergeCell ref="NTB393220:NTB393221"/>
    <mergeCell ref="NTB458756:NTB458757"/>
    <mergeCell ref="NTB524292:NTB524293"/>
    <mergeCell ref="NTB589828:NTB589829"/>
    <mergeCell ref="NTB655364:NTB655365"/>
    <mergeCell ref="NTB720900:NTB720901"/>
    <mergeCell ref="NTB786436:NTB786437"/>
    <mergeCell ref="NTB851972:NTB851973"/>
    <mergeCell ref="NTB917508:NTB917509"/>
    <mergeCell ref="NTB983044:NTB983045"/>
    <mergeCell ref="OCX4:OCX5"/>
    <mergeCell ref="OCX65540:OCX65541"/>
    <mergeCell ref="OCX131076:OCX131077"/>
    <mergeCell ref="OCX196612:OCX196613"/>
    <mergeCell ref="OCX262148:OCX262149"/>
    <mergeCell ref="OCX327684:OCX327685"/>
    <mergeCell ref="OCX393220:OCX393221"/>
    <mergeCell ref="OCX458756:OCX458757"/>
    <mergeCell ref="OCX524292:OCX524293"/>
    <mergeCell ref="OCX589828:OCX589829"/>
    <mergeCell ref="OCX655364:OCX655365"/>
    <mergeCell ref="OCX720900:OCX720901"/>
    <mergeCell ref="OCX786436:OCX786437"/>
    <mergeCell ref="OCX851972:OCX851973"/>
    <mergeCell ref="OCX917508:OCX917509"/>
    <mergeCell ref="OCX983044:OCX983045"/>
    <mergeCell ref="OMT4:OMT5"/>
    <mergeCell ref="OMT65540:OMT65541"/>
    <mergeCell ref="OMT131076:OMT131077"/>
    <mergeCell ref="OMT196612:OMT196613"/>
    <mergeCell ref="OMT262148:OMT262149"/>
    <mergeCell ref="OMT327684:OMT327685"/>
    <mergeCell ref="OMT393220:OMT393221"/>
    <mergeCell ref="OMT458756:OMT458757"/>
    <mergeCell ref="OMT524292:OMT524293"/>
    <mergeCell ref="OMT589828:OMT589829"/>
    <mergeCell ref="OMT655364:OMT655365"/>
    <mergeCell ref="OMT720900:OMT720901"/>
    <mergeCell ref="OMT786436:OMT786437"/>
    <mergeCell ref="OMT851972:OMT851973"/>
    <mergeCell ref="OMT917508:OMT917509"/>
    <mergeCell ref="OMT983044:OMT983045"/>
    <mergeCell ref="OWP4:OWP5"/>
    <mergeCell ref="OWP65540:OWP65541"/>
    <mergeCell ref="OWP131076:OWP131077"/>
    <mergeCell ref="OWP196612:OWP196613"/>
    <mergeCell ref="OWP262148:OWP262149"/>
    <mergeCell ref="OWP327684:OWP327685"/>
    <mergeCell ref="OWP393220:OWP393221"/>
    <mergeCell ref="OWP458756:OWP458757"/>
    <mergeCell ref="OWP524292:OWP524293"/>
    <mergeCell ref="OWP589828:OWP589829"/>
    <mergeCell ref="OWP655364:OWP655365"/>
    <mergeCell ref="OWP720900:OWP720901"/>
    <mergeCell ref="OWP786436:OWP786437"/>
    <mergeCell ref="OWP851972:OWP851973"/>
    <mergeCell ref="OWP917508:OWP917509"/>
    <mergeCell ref="OWP983044:OWP983045"/>
    <mergeCell ref="PGL4:PGL5"/>
    <mergeCell ref="PGL65540:PGL65541"/>
    <mergeCell ref="PGL131076:PGL131077"/>
    <mergeCell ref="PGL196612:PGL196613"/>
    <mergeCell ref="PGL262148:PGL262149"/>
    <mergeCell ref="PGL327684:PGL327685"/>
    <mergeCell ref="PGL393220:PGL393221"/>
    <mergeCell ref="PGL458756:PGL458757"/>
    <mergeCell ref="PGL524292:PGL524293"/>
    <mergeCell ref="PGL589828:PGL589829"/>
    <mergeCell ref="PGL655364:PGL655365"/>
    <mergeCell ref="PGL720900:PGL720901"/>
    <mergeCell ref="PGL786436:PGL786437"/>
    <mergeCell ref="PGL851972:PGL851973"/>
    <mergeCell ref="PGL917508:PGL917509"/>
    <mergeCell ref="PGL983044:PGL983045"/>
    <mergeCell ref="PQH4:PQH5"/>
    <mergeCell ref="PQH65540:PQH65541"/>
    <mergeCell ref="PQH131076:PQH131077"/>
    <mergeCell ref="PQH196612:PQH196613"/>
    <mergeCell ref="PQH262148:PQH262149"/>
    <mergeCell ref="PQH327684:PQH327685"/>
    <mergeCell ref="PQH393220:PQH393221"/>
    <mergeCell ref="PQH458756:PQH458757"/>
    <mergeCell ref="PQH524292:PQH524293"/>
    <mergeCell ref="PQH589828:PQH589829"/>
    <mergeCell ref="PQH655364:PQH655365"/>
    <mergeCell ref="PQH720900:PQH720901"/>
    <mergeCell ref="PQH786436:PQH786437"/>
    <mergeCell ref="PQH851972:PQH851973"/>
    <mergeCell ref="PQH917508:PQH917509"/>
    <mergeCell ref="PQH983044:PQH983045"/>
    <mergeCell ref="QAD4:QAD5"/>
    <mergeCell ref="QAD65540:QAD65541"/>
    <mergeCell ref="QAD131076:QAD131077"/>
    <mergeCell ref="QAD196612:QAD196613"/>
    <mergeCell ref="QAD262148:QAD262149"/>
    <mergeCell ref="QAD327684:QAD327685"/>
    <mergeCell ref="QAD393220:QAD393221"/>
    <mergeCell ref="QAD458756:QAD458757"/>
    <mergeCell ref="QAD524292:QAD524293"/>
    <mergeCell ref="QAD589828:QAD589829"/>
    <mergeCell ref="QAD655364:QAD655365"/>
    <mergeCell ref="QAD720900:QAD720901"/>
    <mergeCell ref="QAD786436:QAD786437"/>
    <mergeCell ref="QAD851972:QAD851973"/>
    <mergeCell ref="QAD917508:QAD917509"/>
    <mergeCell ref="QAD983044:QAD983045"/>
    <mergeCell ref="QJZ4:QJZ5"/>
    <mergeCell ref="QJZ65540:QJZ65541"/>
    <mergeCell ref="QJZ131076:QJZ131077"/>
    <mergeCell ref="QJZ196612:QJZ196613"/>
    <mergeCell ref="QJZ262148:QJZ262149"/>
    <mergeCell ref="QJZ327684:QJZ327685"/>
    <mergeCell ref="QJZ393220:QJZ393221"/>
    <mergeCell ref="QJZ458756:QJZ458757"/>
    <mergeCell ref="QJZ524292:QJZ524293"/>
    <mergeCell ref="QJZ589828:QJZ589829"/>
    <mergeCell ref="QJZ655364:QJZ655365"/>
    <mergeCell ref="QJZ720900:QJZ720901"/>
    <mergeCell ref="QJZ786436:QJZ786437"/>
    <mergeCell ref="QJZ851972:QJZ851973"/>
    <mergeCell ref="QJZ917508:QJZ917509"/>
    <mergeCell ref="QJZ983044:QJZ983045"/>
    <mergeCell ref="QTV4:QTV5"/>
    <mergeCell ref="QTV65540:QTV65541"/>
    <mergeCell ref="QTV131076:QTV131077"/>
    <mergeCell ref="QTV196612:QTV196613"/>
    <mergeCell ref="QTV262148:QTV262149"/>
    <mergeCell ref="QTV327684:QTV327685"/>
    <mergeCell ref="QTV393220:QTV393221"/>
    <mergeCell ref="QTV458756:QTV458757"/>
    <mergeCell ref="QTV524292:QTV524293"/>
    <mergeCell ref="QTV589828:QTV589829"/>
    <mergeCell ref="QTV655364:QTV655365"/>
    <mergeCell ref="QTV720900:QTV720901"/>
    <mergeCell ref="QTV786436:QTV786437"/>
    <mergeCell ref="QTV851972:QTV851973"/>
    <mergeCell ref="QTV917508:QTV917509"/>
    <mergeCell ref="QTV983044:QTV983045"/>
    <mergeCell ref="RDR4:RDR5"/>
    <mergeCell ref="RDR65540:RDR65541"/>
    <mergeCell ref="RDR131076:RDR131077"/>
    <mergeCell ref="RDR196612:RDR196613"/>
    <mergeCell ref="RDR262148:RDR262149"/>
    <mergeCell ref="RDR327684:RDR327685"/>
    <mergeCell ref="RDR393220:RDR393221"/>
    <mergeCell ref="RDR458756:RDR458757"/>
    <mergeCell ref="RDR524292:RDR524293"/>
    <mergeCell ref="RDR589828:RDR589829"/>
    <mergeCell ref="RDR655364:RDR655365"/>
    <mergeCell ref="RDR720900:RDR720901"/>
    <mergeCell ref="RDR786436:RDR786437"/>
    <mergeCell ref="RDR851972:RDR851973"/>
    <mergeCell ref="RDR917508:RDR917509"/>
    <mergeCell ref="RDR983044:RDR983045"/>
    <mergeCell ref="RNN4:RNN5"/>
    <mergeCell ref="RNN65540:RNN65541"/>
    <mergeCell ref="RNN131076:RNN131077"/>
    <mergeCell ref="RNN196612:RNN196613"/>
    <mergeCell ref="RNN262148:RNN262149"/>
    <mergeCell ref="RNN327684:RNN327685"/>
    <mergeCell ref="RNN393220:RNN393221"/>
    <mergeCell ref="RNN458756:RNN458757"/>
    <mergeCell ref="RNN524292:RNN524293"/>
    <mergeCell ref="RNN589828:RNN589829"/>
    <mergeCell ref="RNN655364:RNN655365"/>
    <mergeCell ref="RNN720900:RNN720901"/>
    <mergeCell ref="RNN786436:RNN786437"/>
    <mergeCell ref="RNN851972:RNN851973"/>
    <mergeCell ref="RNN917508:RNN917509"/>
    <mergeCell ref="RNN983044:RNN983045"/>
    <mergeCell ref="RXJ4:RXJ5"/>
    <mergeCell ref="RXJ65540:RXJ65541"/>
    <mergeCell ref="RXJ131076:RXJ131077"/>
    <mergeCell ref="RXJ196612:RXJ196613"/>
    <mergeCell ref="RXJ262148:RXJ262149"/>
    <mergeCell ref="RXJ327684:RXJ327685"/>
    <mergeCell ref="RXJ393220:RXJ393221"/>
    <mergeCell ref="RXJ458756:RXJ458757"/>
    <mergeCell ref="RXJ524292:RXJ524293"/>
    <mergeCell ref="RXJ589828:RXJ589829"/>
    <mergeCell ref="RXJ655364:RXJ655365"/>
    <mergeCell ref="RXJ720900:RXJ720901"/>
    <mergeCell ref="RXJ786436:RXJ786437"/>
    <mergeCell ref="RXJ851972:RXJ851973"/>
    <mergeCell ref="RXJ917508:RXJ917509"/>
    <mergeCell ref="RXJ983044:RXJ983045"/>
    <mergeCell ref="SHF4:SHF5"/>
    <mergeCell ref="SHF65540:SHF65541"/>
    <mergeCell ref="SHF131076:SHF131077"/>
    <mergeCell ref="SHF196612:SHF196613"/>
    <mergeCell ref="SHF262148:SHF262149"/>
    <mergeCell ref="SHF327684:SHF327685"/>
    <mergeCell ref="SHF393220:SHF393221"/>
    <mergeCell ref="SHF458756:SHF458757"/>
    <mergeCell ref="SHF524292:SHF524293"/>
    <mergeCell ref="SHF589828:SHF589829"/>
    <mergeCell ref="SHF655364:SHF655365"/>
    <mergeCell ref="SHF720900:SHF720901"/>
    <mergeCell ref="SHF786436:SHF786437"/>
    <mergeCell ref="SHF851972:SHF851973"/>
    <mergeCell ref="SHF917508:SHF917509"/>
    <mergeCell ref="SHF983044:SHF983045"/>
    <mergeCell ref="SRB4:SRB5"/>
    <mergeCell ref="SRB65540:SRB65541"/>
    <mergeCell ref="SRB131076:SRB131077"/>
    <mergeCell ref="SRB196612:SRB196613"/>
    <mergeCell ref="SRB262148:SRB262149"/>
    <mergeCell ref="SRB327684:SRB327685"/>
    <mergeCell ref="SRB393220:SRB393221"/>
    <mergeCell ref="SRB458756:SRB458757"/>
    <mergeCell ref="SRB524292:SRB524293"/>
    <mergeCell ref="SRB589828:SRB589829"/>
    <mergeCell ref="SRB655364:SRB655365"/>
    <mergeCell ref="SRB720900:SRB720901"/>
    <mergeCell ref="SRB786436:SRB786437"/>
    <mergeCell ref="SRB851972:SRB851973"/>
    <mergeCell ref="SRB917508:SRB917509"/>
    <mergeCell ref="SRB983044:SRB983045"/>
    <mergeCell ref="TAX4:TAX5"/>
    <mergeCell ref="TAX65540:TAX65541"/>
    <mergeCell ref="TAX131076:TAX131077"/>
    <mergeCell ref="TAX196612:TAX196613"/>
    <mergeCell ref="TAX262148:TAX262149"/>
    <mergeCell ref="TAX327684:TAX327685"/>
    <mergeCell ref="TAX393220:TAX393221"/>
    <mergeCell ref="TAX458756:TAX458757"/>
    <mergeCell ref="TAX524292:TAX524293"/>
    <mergeCell ref="TAX589828:TAX589829"/>
    <mergeCell ref="TAX655364:TAX655365"/>
    <mergeCell ref="TAX720900:TAX720901"/>
    <mergeCell ref="TAX786436:TAX786437"/>
    <mergeCell ref="TAX851972:TAX851973"/>
    <mergeCell ref="TAX917508:TAX917509"/>
    <mergeCell ref="TAX983044:TAX983045"/>
    <mergeCell ref="TKT4:TKT5"/>
    <mergeCell ref="TKT65540:TKT65541"/>
    <mergeCell ref="TKT131076:TKT131077"/>
    <mergeCell ref="TKT196612:TKT196613"/>
    <mergeCell ref="TKT262148:TKT262149"/>
    <mergeCell ref="TKT327684:TKT327685"/>
    <mergeCell ref="TKT393220:TKT393221"/>
    <mergeCell ref="TKT458756:TKT458757"/>
    <mergeCell ref="TKT524292:TKT524293"/>
    <mergeCell ref="TKT589828:TKT589829"/>
    <mergeCell ref="TKT655364:TKT655365"/>
    <mergeCell ref="TKT720900:TKT720901"/>
    <mergeCell ref="TKT786436:TKT786437"/>
    <mergeCell ref="TKT851972:TKT851973"/>
    <mergeCell ref="TKT917508:TKT917509"/>
    <mergeCell ref="TKT983044:TKT983045"/>
    <mergeCell ref="TUP4:TUP5"/>
    <mergeCell ref="TUP65540:TUP65541"/>
    <mergeCell ref="TUP131076:TUP131077"/>
    <mergeCell ref="TUP196612:TUP196613"/>
    <mergeCell ref="TUP262148:TUP262149"/>
    <mergeCell ref="TUP327684:TUP327685"/>
    <mergeCell ref="TUP393220:TUP393221"/>
    <mergeCell ref="TUP458756:TUP458757"/>
    <mergeCell ref="TUP524292:TUP524293"/>
    <mergeCell ref="TUP589828:TUP589829"/>
    <mergeCell ref="TUP655364:TUP655365"/>
    <mergeCell ref="TUP720900:TUP720901"/>
    <mergeCell ref="TUP786436:TUP786437"/>
    <mergeCell ref="TUP851972:TUP851973"/>
    <mergeCell ref="TUP917508:TUP917509"/>
    <mergeCell ref="TUP983044:TUP983045"/>
    <mergeCell ref="UEL4:UEL5"/>
    <mergeCell ref="UEL65540:UEL65541"/>
    <mergeCell ref="UEL131076:UEL131077"/>
    <mergeCell ref="UEL196612:UEL196613"/>
    <mergeCell ref="UEL262148:UEL262149"/>
    <mergeCell ref="UEL327684:UEL327685"/>
    <mergeCell ref="UEL393220:UEL393221"/>
    <mergeCell ref="UEL458756:UEL458757"/>
    <mergeCell ref="UEL524292:UEL524293"/>
    <mergeCell ref="UEL589828:UEL589829"/>
    <mergeCell ref="UEL655364:UEL655365"/>
    <mergeCell ref="UEL720900:UEL720901"/>
    <mergeCell ref="UEL786436:UEL786437"/>
    <mergeCell ref="UEL851972:UEL851973"/>
    <mergeCell ref="UEL917508:UEL917509"/>
    <mergeCell ref="UEL983044:UEL983045"/>
    <mergeCell ref="UOH4:UOH5"/>
    <mergeCell ref="UOH65540:UOH65541"/>
    <mergeCell ref="UOH131076:UOH131077"/>
    <mergeCell ref="UOH196612:UOH196613"/>
    <mergeCell ref="UOH262148:UOH262149"/>
    <mergeCell ref="UOH327684:UOH327685"/>
    <mergeCell ref="UOH393220:UOH393221"/>
    <mergeCell ref="UOH458756:UOH458757"/>
    <mergeCell ref="UOH524292:UOH524293"/>
    <mergeCell ref="UOH589828:UOH589829"/>
    <mergeCell ref="UOH655364:UOH655365"/>
    <mergeCell ref="UOH720900:UOH720901"/>
    <mergeCell ref="UOH786436:UOH786437"/>
    <mergeCell ref="UOH851972:UOH851973"/>
    <mergeCell ref="UOH917508:UOH917509"/>
    <mergeCell ref="UOH983044:UOH983045"/>
    <mergeCell ref="UYD4:UYD5"/>
    <mergeCell ref="UYD65540:UYD65541"/>
    <mergeCell ref="UYD131076:UYD131077"/>
    <mergeCell ref="UYD196612:UYD196613"/>
    <mergeCell ref="UYD262148:UYD262149"/>
    <mergeCell ref="UYD327684:UYD327685"/>
    <mergeCell ref="UYD393220:UYD393221"/>
    <mergeCell ref="UYD458756:UYD458757"/>
    <mergeCell ref="UYD524292:UYD524293"/>
    <mergeCell ref="UYD589828:UYD589829"/>
    <mergeCell ref="UYD655364:UYD655365"/>
    <mergeCell ref="UYD720900:UYD720901"/>
    <mergeCell ref="UYD786436:UYD786437"/>
    <mergeCell ref="UYD851972:UYD851973"/>
    <mergeCell ref="UYD917508:UYD917509"/>
    <mergeCell ref="UYD983044:UYD983045"/>
    <mergeCell ref="VHZ4:VHZ5"/>
    <mergeCell ref="VHZ65540:VHZ65541"/>
    <mergeCell ref="VHZ131076:VHZ131077"/>
    <mergeCell ref="VHZ196612:VHZ196613"/>
    <mergeCell ref="VHZ262148:VHZ262149"/>
    <mergeCell ref="VHZ327684:VHZ327685"/>
    <mergeCell ref="VHZ393220:VHZ393221"/>
    <mergeCell ref="VHZ458756:VHZ458757"/>
    <mergeCell ref="VHZ524292:VHZ524293"/>
    <mergeCell ref="VHZ589828:VHZ589829"/>
    <mergeCell ref="VHZ655364:VHZ655365"/>
    <mergeCell ref="VHZ720900:VHZ720901"/>
    <mergeCell ref="VHZ786436:VHZ786437"/>
    <mergeCell ref="VHZ851972:VHZ851973"/>
    <mergeCell ref="VHZ917508:VHZ917509"/>
    <mergeCell ref="VHZ983044:VHZ983045"/>
    <mergeCell ref="VRV4:VRV5"/>
    <mergeCell ref="VRV65540:VRV65541"/>
    <mergeCell ref="VRV131076:VRV131077"/>
    <mergeCell ref="VRV196612:VRV196613"/>
    <mergeCell ref="VRV262148:VRV262149"/>
    <mergeCell ref="VRV327684:VRV327685"/>
    <mergeCell ref="VRV393220:VRV393221"/>
    <mergeCell ref="VRV458756:VRV458757"/>
    <mergeCell ref="VRV524292:VRV524293"/>
    <mergeCell ref="VRV589828:VRV589829"/>
    <mergeCell ref="VRV655364:VRV655365"/>
    <mergeCell ref="VRV720900:VRV720901"/>
    <mergeCell ref="VRV786436:VRV786437"/>
    <mergeCell ref="VRV851972:VRV851973"/>
    <mergeCell ref="VRV917508:VRV917509"/>
    <mergeCell ref="VRV983044:VRV983045"/>
    <mergeCell ref="WBR4:WBR5"/>
    <mergeCell ref="WBR65540:WBR65541"/>
    <mergeCell ref="WBR131076:WBR131077"/>
    <mergeCell ref="WBR196612:WBR196613"/>
    <mergeCell ref="WBR262148:WBR262149"/>
    <mergeCell ref="WBR327684:WBR327685"/>
    <mergeCell ref="WBR393220:WBR393221"/>
    <mergeCell ref="WBR458756:WBR458757"/>
    <mergeCell ref="WBR524292:WBR524293"/>
    <mergeCell ref="WBR589828:WBR589829"/>
    <mergeCell ref="WBR655364:WBR655365"/>
    <mergeCell ref="WBR720900:WBR720901"/>
    <mergeCell ref="WBR786436:WBR786437"/>
    <mergeCell ref="WBR851972:WBR851973"/>
    <mergeCell ref="WBR917508:WBR917509"/>
    <mergeCell ref="WBR983044:WBR983045"/>
    <mergeCell ref="WLN4:WLN5"/>
    <mergeCell ref="WLN65540:WLN65541"/>
    <mergeCell ref="WLN131076:WLN131077"/>
    <mergeCell ref="WLN196612:WLN196613"/>
    <mergeCell ref="WLN262148:WLN262149"/>
    <mergeCell ref="WLN327684:WLN327685"/>
    <mergeCell ref="WLN393220:WLN393221"/>
    <mergeCell ref="WLN458756:WLN458757"/>
    <mergeCell ref="WLN524292:WLN524293"/>
    <mergeCell ref="WLN589828:WLN589829"/>
    <mergeCell ref="WLN655364:WLN655365"/>
    <mergeCell ref="WLN720900:WLN720901"/>
    <mergeCell ref="WLN786436:WLN786437"/>
    <mergeCell ref="WLN851972:WLN851973"/>
    <mergeCell ref="WLN917508:WLN917509"/>
    <mergeCell ref="WLN983044:WLN983045"/>
    <mergeCell ref="WVJ4:WVJ5"/>
    <mergeCell ref="WVJ65540:WVJ65541"/>
    <mergeCell ref="WVJ131076:WVJ131077"/>
    <mergeCell ref="WVJ196612:WVJ196613"/>
    <mergeCell ref="WVJ262148:WVJ262149"/>
    <mergeCell ref="WVJ327684:WVJ327685"/>
    <mergeCell ref="WVJ393220:WVJ393221"/>
    <mergeCell ref="WVJ458756:WVJ458757"/>
    <mergeCell ref="WVJ524292:WVJ524293"/>
    <mergeCell ref="WVJ589828:WVJ589829"/>
    <mergeCell ref="WVJ655364:WVJ655365"/>
    <mergeCell ref="WVJ720900:WVJ720901"/>
    <mergeCell ref="WVJ786436:WVJ786437"/>
    <mergeCell ref="WVJ851972:WVJ851973"/>
    <mergeCell ref="WVJ917508:WVJ917509"/>
    <mergeCell ref="WVJ983044:WVJ98304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M983068"/>
  <sheetViews>
    <sheetView workbookViewId="0">
      <selection activeCell="D36" sqref="D36"/>
    </sheetView>
  </sheetViews>
  <sheetFormatPr defaultColWidth="9" defaultRowHeight="14.25" customHeight="1"/>
  <cols>
    <col min="1" max="1" width="33.875" style="130" customWidth="1"/>
    <col min="2" max="2" width="10.625" style="130" customWidth="1"/>
    <col min="3" max="5" width="19.5" style="130" customWidth="1"/>
    <col min="6" max="7" width="9" style="3"/>
    <col min="8" max="8" width="18.875" style="3" customWidth="1"/>
    <col min="9" max="16384" width="9" style="3"/>
  </cols>
  <sheetData>
    <row r="1" s="3" customFormat="1" ht="26.25" customHeight="1" spans="1:5">
      <c r="A1" s="131" t="s">
        <v>463</v>
      </c>
      <c r="B1" s="131"/>
      <c r="C1" s="131"/>
      <c r="D1" s="131"/>
      <c r="E1" s="131"/>
    </row>
    <row r="2" s="3" customFormat="1" ht="18.95" customHeight="1" spans="1:5">
      <c r="A2" s="132"/>
      <c r="B2" s="132"/>
      <c r="C2" s="132"/>
      <c r="D2" s="132"/>
      <c r="E2" s="133" t="s">
        <v>464</v>
      </c>
    </row>
    <row r="3" s="128" customFormat="1" ht="18.95" customHeight="1" spans="1:5">
      <c r="A3" s="132" t="s">
        <v>2</v>
      </c>
      <c r="B3" s="132"/>
      <c r="C3" s="132"/>
      <c r="D3" s="132"/>
      <c r="E3" s="133" t="s">
        <v>3</v>
      </c>
    </row>
    <row r="4" s="128" customFormat="1" ht="18.95" customHeight="1" spans="1:5">
      <c r="A4" s="134" t="s">
        <v>431</v>
      </c>
      <c r="B4" s="134" t="s">
        <v>7</v>
      </c>
      <c r="C4" s="134" t="s">
        <v>432</v>
      </c>
      <c r="D4" s="134" t="s">
        <v>433</v>
      </c>
      <c r="E4" s="134" t="s">
        <v>434</v>
      </c>
    </row>
    <row r="5" s="129" customFormat="1" ht="18.95" customHeight="1" spans="1:5">
      <c r="A5" s="134" t="s">
        <v>435</v>
      </c>
      <c r="B5" s="134"/>
      <c r="C5" s="134" t="s">
        <v>11</v>
      </c>
      <c r="D5" s="134" t="s">
        <v>12</v>
      </c>
      <c r="E5" s="134" t="s">
        <v>20</v>
      </c>
    </row>
    <row r="6" s="129" customFormat="1" ht="18.95" customHeight="1" spans="1:5">
      <c r="A6" s="135" t="s">
        <v>465</v>
      </c>
      <c r="B6" s="134" t="s">
        <v>11</v>
      </c>
      <c r="C6" s="134" t="s">
        <v>437</v>
      </c>
      <c r="D6" s="134" t="s">
        <v>437</v>
      </c>
      <c r="E6" s="134" t="s">
        <v>437</v>
      </c>
    </row>
    <row r="7" s="129" customFormat="1" ht="26.25" customHeight="1" spans="1:5">
      <c r="A7" s="136" t="s">
        <v>438</v>
      </c>
      <c r="B7" s="134" t="s">
        <v>12</v>
      </c>
      <c r="C7" s="137">
        <v>465000</v>
      </c>
      <c r="D7" s="137">
        <v>162553.99</v>
      </c>
      <c r="E7" s="134">
        <v>162553.99</v>
      </c>
    </row>
    <row r="8" s="129" customFormat="1" ht="26.25" customHeight="1" spans="1:5">
      <c r="A8" s="136" t="s">
        <v>439</v>
      </c>
      <c r="B8" s="134" t="s">
        <v>20</v>
      </c>
      <c r="C8" s="137">
        <v>0</v>
      </c>
      <c r="D8" s="137">
        <v>0</v>
      </c>
      <c r="E8" s="134">
        <v>0</v>
      </c>
    </row>
    <row r="9" s="129" customFormat="1" ht="26.25" customHeight="1" spans="1:5">
      <c r="A9" s="136" t="s">
        <v>440</v>
      </c>
      <c r="B9" s="134" t="s">
        <v>24</v>
      </c>
      <c r="C9" s="137">
        <v>425000</v>
      </c>
      <c r="D9" s="137">
        <v>154876.19</v>
      </c>
      <c r="E9" s="134">
        <v>154876.19</v>
      </c>
    </row>
    <row r="10" s="129" customFormat="1" ht="26.25" customHeight="1" spans="1:5">
      <c r="A10" s="136" t="s">
        <v>441</v>
      </c>
      <c r="B10" s="134" t="s">
        <v>28</v>
      </c>
      <c r="C10" s="137">
        <v>0</v>
      </c>
      <c r="D10" s="137">
        <v>0</v>
      </c>
      <c r="E10" s="134">
        <v>0</v>
      </c>
    </row>
    <row r="11" s="129" customFormat="1" ht="26.25" customHeight="1" spans="1:5">
      <c r="A11" s="136" t="s">
        <v>442</v>
      </c>
      <c r="B11" s="134" t="s">
        <v>32</v>
      </c>
      <c r="C11" s="137">
        <v>425000</v>
      </c>
      <c r="D11" s="137">
        <v>154876.19</v>
      </c>
      <c r="E11" s="134">
        <v>154876.19</v>
      </c>
    </row>
    <row r="12" s="129" customFormat="1" ht="26.25" customHeight="1" spans="1:5">
      <c r="A12" s="136" t="s">
        <v>443</v>
      </c>
      <c r="B12" s="134" t="s">
        <v>36</v>
      </c>
      <c r="C12" s="137">
        <v>40000</v>
      </c>
      <c r="D12" s="137">
        <v>7677.8</v>
      </c>
      <c r="E12" s="134">
        <v>7677.8</v>
      </c>
    </row>
    <row r="13" s="129" customFormat="1" ht="15" spans="1:5">
      <c r="A13" s="136" t="s">
        <v>444</v>
      </c>
      <c r="B13" s="134" t="s">
        <v>40</v>
      </c>
      <c r="C13" s="134" t="s">
        <v>437</v>
      </c>
      <c r="D13" s="134" t="s">
        <v>437</v>
      </c>
      <c r="E13" s="137">
        <v>7677.8</v>
      </c>
    </row>
    <row r="14" s="129" customFormat="1" ht="15" spans="1:5">
      <c r="A14" s="136" t="s">
        <v>445</v>
      </c>
      <c r="B14" s="134" t="s">
        <v>43</v>
      </c>
      <c r="C14" s="134" t="s">
        <v>437</v>
      </c>
      <c r="D14" s="134" t="s">
        <v>437</v>
      </c>
      <c r="E14" s="137">
        <v>0</v>
      </c>
    </row>
    <row r="15" s="129" customFormat="1" ht="22" customHeight="1" spans="1:5">
      <c r="A15" s="136" t="s">
        <v>446</v>
      </c>
      <c r="B15" s="134" t="s">
        <v>46</v>
      </c>
      <c r="C15" s="134" t="s">
        <v>437</v>
      </c>
      <c r="D15" s="134" t="s">
        <v>437</v>
      </c>
      <c r="E15" s="137">
        <v>0</v>
      </c>
    </row>
    <row r="16" s="129" customFormat="1" ht="22" customHeight="1" spans="1:5">
      <c r="A16" s="136" t="s">
        <v>447</v>
      </c>
      <c r="B16" s="134" t="s">
        <v>49</v>
      </c>
      <c r="C16" s="134" t="s">
        <v>437</v>
      </c>
      <c r="D16" s="134" t="s">
        <v>437</v>
      </c>
      <c r="E16" s="137" t="s">
        <v>437</v>
      </c>
    </row>
    <row r="17" s="129" customFormat="1" ht="22" customHeight="1" spans="1:5">
      <c r="A17" s="136" t="s">
        <v>448</v>
      </c>
      <c r="B17" s="134" t="s">
        <v>52</v>
      </c>
      <c r="C17" s="134" t="s">
        <v>437</v>
      </c>
      <c r="D17" s="134" t="s">
        <v>437</v>
      </c>
      <c r="E17" s="137">
        <v>0</v>
      </c>
    </row>
    <row r="18" s="129" customFormat="1" ht="22" customHeight="1" spans="1:5">
      <c r="A18" s="136" t="s">
        <v>449</v>
      </c>
      <c r="B18" s="134" t="s">
        <v>55</v>
      </c>
      <c r="C18" s="134" t="s">
        <v>437</v>
      </c>
      <c r="D18" s="134" t="s">
        <v>437</v>
      </c>
      <c r="E18" s="137">
        <v>0</v>
      </c>
    </row>
    <row r="19" s="129" customFormat="1" ht="22" customHeight="1" spans="1:5">
      <c r="A19" s="136" t="s">
        <v>450</v>
      </c>
      <c r="B19" s="134" t="s">
        <v>58</v>
      </c>
      <c r="C19" s="134" t="s">
        <v>437</v>
      </c>
      <c r="D19" s="134" t="s">
        <v>437</v>
      </c>
      <c r="E19" s="137">
        <v>0</v>
      </c>
    </row>
    <row r="20" s="129" customFormat="1" ht="22" customHeight="1" spans="1:5">
      <c r="A20" s="136" t="s">
        <v>451</v>
      </c>
      <c r="B20" s="134" t="s">
        <v>61</v>
      </c>
      <c r="C20" s="134" t="s">
        <v>437</v>
      </c>
      <c r="D20" s="134" t="s">
        <v>437</v>
      </c>
      <c r="E20" s="137">
        <v>7</v>
      </c>
    </row>
    <row r="21" s="129" customFormat="1" ht="22" customHeight="1" spans="1:5">
      <c r="A21" s="136" t="s">
        <v>452</v>
      </c>
      <c r="B21" s="134" t="s">
        <v>64</v>
      </c>
      <c r="C21" s="134" t="s">
        <v>437</v>
      </c>
      <c r="D21" s="134" t="s">
        <v>437</v>
      </c>
      <c r="E21" s="137">
        <v>10</v>
      </c>
    </row>
    <row r="22" s="129" customFormat="1" ht="22" customHeight="1" spans="1:5">
      <c r="A22" s="136" t="s">
        <v>453</v>
      </c>
      <c r="B22" s="134" t="s">
        <v>67</v>
      </c>
      <c r="C22" s="134" t="s">
        <v>437</v>
      </c>
      <c r="D22" s="134" t="s">
        <v>437</v>
      </c>
      <c r="E22" s="137">
        <v>0</v>
      </c>
    </row>
    <row r="23" s="129" customFormat="1" ht="22" customHeight="1" spans="1:5">
      <c r="A23" s="136" t="s">
        <v>454</v>
      </c>
      <c r="B23" s="134" t="s">
        <v>70</v>
      </c>
      <c r="C23" s="134" t="s">
        <v>437</v>
      </c>
      <c r="D23" s="134" t="s">
        <v>437</v>
      </c>
      <c r="E23" s="137">
        <v>90</v>
      </c>
    </row>
    <row r="24" s="129" customFormat="1" ht="22" customHeight="1" spans="1:5">
      <c r="A24" s="136" t="s">
        <v>455</v>
      </c>
      <c r="B24" s="134" t="s">
        <v>73</v>
      </c>
      <c r="C24" s="134" t="s">
        <v>437</v>
      </c>
      <c r="D24" s="134" t="s">
        <v>437</v>
      </c>
      <c r="E24" s="137">
        <v>0</v>
      </c>
    </row>
    <row r="25" s="129" customFormat="1" ht="22" customHeight="1" spans="1:5">
      <c r="A25" s="136" t="s">
        <v>456</v>
      </c>
      <c r="B25" s="134" t="s">
        <v>76</v>
      </c>
      <c r="C25" s="134" t="s">
        <v>437</v>
      </c>
      <c r="D25" s="134" t="s">
        <v>437</v>
      </c>
      <c r="E25" s="137">
        <v>0</v>
      </c>
    </row>
    <row r="26" s="129" customFormat="1" ht="22" customHeight="1" spans="1:5">
      <c r="A26" s="136" t="s">
        <v>457</v>
      </c>
      <c r="B26" s="134" t="s">
        <v>79</v>
      </c>
      <c r="C26" s="134" t="s">
        <v>437</v>
      </c>
      <c r="D26" s="134" t="s">
        <v>437</v>
      </c>
      <c r="E26" s="137">
        <v>0</v>
      </c>
    </row>
    <row r="27" s="129" customFormat="1" ht="15" spans="1:5">
      <c r="A27" s="138"/>
      <c r="B27" s="139"/>
      <c r="C27" s="139"/>
      <c r="D27" s="139"/>
      <c r="E27" s="140"/>
    </row>
    <row r="28" s="3" customFormat="1" ht="41.25" customHeight="1" spans="1:5">
      <c r="A28" s="141" t="s">
        <v>466</v>
      </c>
      <c r="B28" s="141"/>
      <c r="C28" s="141"/>
      <c r="D28" s="141"/>
      <c r="E28" s="141"/>
    </row>
    <row r="29" s="3" customFormat="1" customHeight="1" spans="1:5">
      <c r="A29" s="142"/>
      <c r="B29" s="142"/>
      <c r="C29" s="142"/>
      <c r="D29" s="142"/>
      <c r="E29" s="142"/>
    </row>
  </sheetData>
  <mergeCells count="3072">
    <mergeCell ref="A1:E1"/>
    <mergeCell ref="IW1:JA1"/>
    <mergeCell ref="SS1:SW1"/>
    <mergeCell ref="ACO1:ACS1"/>
    <mergeCell ref="AMK1:AMO1"/>
    <mergeCell ref="AWG1:AWK1"/>
    <mergeCell ref="BGC1:BGG1"/>
    <mergeCell ref="BPY1:BQC1"/>
    <mergeCell ref="BZU1:BZY1"/>
    <mergeCell ref="CJQ1:CJU1"/>
    <mergeCell ref="CTM1:CTQ1"/>
    <mergeCell ref="DDI1:DDM1"/>
    <mergeCell ref="DNE1:DNI1"/>
    <mergeCell ref="DXA1:DXE1"/>
    <mergeCell ref="EGW1:EHA1"/>
    <mergeCell ref="EQS1:EQW1"/>
    <mergeCell ref="FAO1:FAS1"/>
    <mergeCell ref="FKK1:FKO1"/>
    <mergeCell ref="FUG1:FUK1"/>
    <mergeCell ref="GEC1:GEG1"/>
    <mergeCell ref="GNY1:GOC1"/>
    <mergeCell ref="GXU1:GXY1"/>
    <mergeCell ref="HHQ1:HHU1"/>
    <mergeCell ref="HRM1:HRQ1"/>
    <mergeCell ref="IBI1:IBM1"/>
    <mergeCell ref="ILE1:ILI1"/>
    <mergeCell ref="IVA1:IVE1"/>
    <mergeCell ref="JEW1:JFA1"/>
    <mergeCell ref="JOS1:JOW1"/>
    <mergeCell ref="JYO1:JYS1"/>
    <mergeCell ref="KIK1:KIO1"/>
    <mergeCell ref="KSG1:KSK1"/>
    <mergeCell ref="LCC1:LCG1"/>
    <mergeCell ref="LLY1:LMC1"/>
    <mergeCell ref="LVU1:LVY1"/>
    <mergeCell ref="MFQ1:MFU1"/>
    <mergeCell ref="MPM1:MPQ1"/>
    <mergeCell ref="MZI1:MZM1"/>
    <mergeCell ref="NJE1:NJI1"/>
    <mergeCell ref="NTA1:NTE1"/>
    <mergeCell ref="OCW1:ODA1"/>
    <mergeCell ref="OMS1:OMW1"/>
    <mergeCell ref="OWO1:OWS1"/>
    <mergeCell ref="PGK1:PGO1"/>
    <mergeCell ref="PQG1:PQK1"/>
    <mergeCell ref="QAC1:QAG1"/>
    <mergeCell ref="QJY1:QKC1"/>
    <mergeCell ref="QTU1:QTY1"/>
    <mergeCell ref="RDQ1:RDU1"/>
    <mergeCell ref="RNM1:RNQ1"/>
    <mergeCell ref="RXI1:RXM1"/>
    <mergeCell ref="SHE1:SHI1"/>
    <mergeCell ref="SRA1:SRE1"/>
    <mergeCell ref="TAW1:TBA1"/>
    <mergeCell ref="TKS1:TKW1"/>
    <mergeCell ref="TUO1:TUS1"/>
    <mergeCell ref="UEK1:UEO1"/>
    <mergeCell ref="UOG1:UOK1"/>
    <mergeCell ref="UYC1:UYG1"/>
    <mergeCell ref="VHY1:VIC1"/>
    <mergeCell ref="VRU1:VRY1"/>
    <mergeCell ref="WBQ1:WBU1"/>
    <mergeCell ref="WLM1:WLQ1"/>
    <mergeCell ref="WVI1:WVM1"/>
    <mergeCell ref="A28:E28"/>
    <mergeCell ref="IW28:JA28"/>
    <mergeCell ref="SS28:SW28"/>
    <mergeCell ref="ACO28:ACS28"/>
    <mergeCell ref="AMK28:AMO28"/>
    <mergeCell ref="AWG28:AWK28"/>
    <mergeCell ref="BGC28:BGG28"/>
    <mergeCell ref="BPY28:BQC28"/>
    <mergeCell ref="BZU28:BZY28"/>
    <mergeCell ref="CJQ28:CJU28"/>
    <mergeCell ref="CTM28:CTQ28"/>
    <mergeCell ref="DDI28:DDM28"/>
    <mergeCell ref="DNE28:DNI28"/>
    <mergeCell ref="DXA28:DXE28"/>
    <mergeCell ref="EGW28:EHA28"/>
    <mergeCell ref="EQS28:EQW28"/>
    <mergeCell ref="FAO28:FAS28"/>
    <mergeCell ref="FKK28:FKO28"/>
    <mergeCell ref="FUG28:FUK28"/>
    <mergeCell ref="GEC28:GEG28"/>
    <mergeCell ref="GNY28:GOC28"/>
    <mergeCell ref="GXU28:GXY28"/>
    <mergeCell ref="HHQ28:HHU28"/>
    <mergeCell ref="HRM28:HRQ28"/>
    <mergeCell ref="IBI28:IBM28"/>
    <mergeCell ref="ILE28:ILI28"/>
    <mergeCell ref="IVA28:IVE28"/>
    <mergeCell ref="JEW28:JFA28"/>
    <mergeCell ref="JOS28:JOW28"/>
    <mergeCell ref="JYO28:JYS28"/>
    <mergeCell ref="KIK28:KIO28"/>
    <mergeCell ref="KSG28:KSK28"/>
    <mergeCell ref="LCC28:LCG28"/>
    <mergeCell ref="LLY28:LMC28"/>
    <mergeCell ref="LVU28:LVY28"/>
    <mergeCell ref="MFQ28:MFU28"/>
    <mergeCell ref="MPM28:MPQ28"/>
    <mergeCell ref="MZI28:MZM28"/>
    <mergeCell ref="NJE28:NJI28"/>
    <mergeCell ref="NTA28:NTE28"/>
    <mergeCell ref="OCW28:ODA28"/>
    <mergeCell ref="OMS28:OMW28"/>
    <mergeCell ref="OWO28:OWS28"/>
    <mergeCell ref="PGK28:PGO28"/>
    <mergeCell ref="PQG28:PQK28"/>
    <mergeCell ref="QAC28:QAG28"/>
    <mergeCell ref="QJY28:QKC28"/>
    <mergeCell ref="QTU28:QTY28"/>
    <mergeCell ref="RDQ28:RDU28"/>
    <mergeCell ref="RNM28:RNQ28"/>
    <mergeCell ref="RXI28:RXM28"/>
    <mergeCell ref="SHE28:SHI28"/>
    <mergeCell ref="SRA28:SRE28"/>
    <mergeCell ref="TAW28:TBA28"/>
    <mergeCell ref="TKS28:TKW28"/>
    <mergeCell ref="TUO28:TUS28"/>
    <mergeCell ref="UEK28:UEO28"/>
    <mergeCell ref="UOG28:UOK28"/>
    <mergeCell ref="UYC28:UYG28"/>
    <mergeCell ref="VHY28:VIC28"/>
    <mergeCell ref="VRU28:VRY28"/>
    <mergeCell ref="WBQ28:WBU28"/>
    <mergeCell ref="WLM28:WLQ28"/>
    <mergeCell ref="WVI28:WVM28"/>
    <mergeCell ref="A65537:E65537"/>
    <mergeCell ref="IW65537:JA65537"/>
    <mergeCell ref="SS65537:SW65537"/>
    <mergeCell ref="ACO65537:ACS65537"/>
    <mergeCell ref="AMK65537:AMO65537"/>
    <mergeCell ref="AWG65537:AWK65537"/>
    <mergeCell ref="BGC65537:BGG65537"/>
    <mergeCell ref="BPY65537:BQC65537"/>
    <mergeCell ref="BZU65537:BZY65537"/>
    <mergeCell ref="CJQ65537:CJU65537"/>
    <mergeCell ref="CTM65537:CTQ65537"/>
    <mergeCell ref="DDI65537:DDM65537"/>
    <mergeCell ref="DNE65537:DNI65537"/>
    <mergeCell ref="DXA65537:DXE65537"/>
    <mergeCell ref="EGW65537:EHA65537"/>
    <mergeCell ref="EQS65537:EQW65537"/>
    <mergeCell ref="FAO65537:FAS65537"/>
    <mergeCell ref="FKK65537:FKO65537"/>
    <mergeCell ref="FUG65537:FUK65537"/>
    <mergeCell ref="GEC65537:GEG65537"/>
    <mergeCell ref="GNY65537:GOC65537"/>
    <mergeCell ref="GXU65537:GXY65537"/>
    <mergeCell ref="HHQ65537:HHU65537"/>
    <mergeCell ref="HRM65537:HRQ65537"/>
    <mergeCell ref="IBI65537:IBM65537"/>
    <mergeCell ref="ILE65537:ILI65537"/>
    <mergeCell ref="IVA65537:IVE65537"/>
    <mergeCell ref="JEW65537:JFA65537"/>
    <mergeCell ref="JOS65537:JOW65537"/>
    <mergeCell ref="JYO65537:JYS65537"/>
    <mergeCell ref="KIK65537:KIO65537"/>
    <mergeCell ref="KSG65537:KSK65537"/>
    <mergeCell ref="LCC65537:LCG65537"/>
    <mergeCell ref="LLY65537:LMC65537"/>
    <mergeCell ref="LVU65537:LVY65537"/>
    <mergeCell ref="MFQ65537:MFU65537"/>
    <mergeCell ref="MPM65537:MPQ65537"/>
    <mergeCell ref="MZI65537:MZM65537"/>
    <mergeCell ref="NJE65537:NJI65537"/>
    <mergeCell ref="NTA65537:NTE65537"/>
    <mergeCell ref="OCW65537:ODA65537"/>
    <mergeCell ref="OMS65537:OMW65537"/>
    <mergeCell ref="OWO65537:OWS65537"/>
    <mergeCell ref="PGK65537:PGO65537"/>
    <mergeCell ref="PQG65537:PQK65537"/>
    <mergeCell ref="QAC65537:QAG65537"/>
    <mergeCell ref="QJY65537:QKC65537"/>
    <mergeCell ref="QTU65537:QTY65537"/>
    <mergeCell ref="RDQ65537:RDU65537"/>
    <mergeCell ref="RNM65537:RNQ65537"/>
    <mergeCell ref="RXI65537:RXM65537"/>
    <mergeCell ref="SHE65537:SHI65537"/>
    <mergeCell ref="SRA65537:SRE65537"/>
    <mergeCell ref="TAW65537:TBA65537"/>
    <mergeCell ref="TKS65537:TKW65537"/>
    <mergeCell ref="TUO65537:TUS65537"/>
    <mergeCell ref="UEK65537:UEO65537"/>
    <mergeCell ref="UOG65537:UOK65537"/>
    <mergeCell ref="UYC65537:UYG65537"/>
    <mergeCell ref="VHY65537:VIC65537"/>
    <mergeCell ref="VRU65537:VRY65537"/>
    <mergeCell ref="WBQ65537:WBU65537"/>
    <mergeCell ref="WLM65537:WLQ65537"/>
    <mergeCell ref="WVI65537:WVM65537"/>
    <mergeCell ref="A65564:E65564"/>
    <mergeCell ref="IW65564:JA65564"/>
    <mergeCell ref="SS65564:SW65564"/>
    <mergeCell ref="ACO65564:ACS65564"/>
    <mergeCell ref="AMK65564:AMO65564"/>
    <mergeCell ref="AWG65564:AWK65564"/>
    <mergeCell ref="BGC65564:BGG65564"/>
    <mergeCell ref="BPY65564:BQC65564"/>
    <mergeCell ref="BZU65564:BZY65564"/>
    <mergeCell ref="CJQ65564:CJU65564"/>
    <mergeCell ref="CTM65564:CTQ65564"/>
    <mergeCell ref="DDI65564:DDM65564"/>
    <mergeCell ref="DNE65564:DNI65564"/>
    <mergeCell ref="DXA65564:DXE65564"/>
    <mergeCell ref="EGW65564:EHA65564"/>
    <mergeCell ref="EQS65564:EQW65564"/>
    <mergeCell ref="FAO65564:FAS65564"/>
    <mergeCell ref="FKK65564:FKO65564"/>
    <mergeCell ref="FUG65564:FUK65564"/>
    <mergeCell ref="GEC65564:GEG65564"/>
    <mergeCell ref="GNY65564:GOC65564"/>
    <mergeCell ref="GXU65564:GXY65564"/>
    <mergeCell ref="HHQ65564:HHU65564"/>
    <mergeCell ref="HRM65564:HRQ65564"/>
    <mergeCell ref="IBI65564:IBM65564"/>
    <mergeCell ref="ILE65564:ILI65564"/>
    <mergeCell ref="IVA65564:IVE65564"/>
    <mergeCell ref="JEW65564:JFA65564"/>
    <mergeCell ref="JOS65564:JOW65564"/>
    <mergeCell ref="JYO65564:JYS65564"/>
    <mergeCell ref="KIK65564:KIO65564"/>
    <mergeCell ref="KSG65564:KSK65564"/>
    <mergeCell ref="LCC65564:LCG65564"/>
    <mergeCell ref="LLY65564:LMC65564"/>
    <mergeCell ref="LVU65564:LVY65564"/>
    <mergeCell ref="MFQ65564:MFU65564"/>
    <mergeCell ref="MPM65564:MPQ65564"/>
    <mergeCell ref="MZI65564:MZM65564"/>
    <mergeCell ref="NJE65564:NJI65564"/>
    <mergeCell ref="NTA65564:NTE65564"/>
    <mergeCell ref="OCW65564:ODA65564"/>
    <mergeCell ref="OMS65564:OMW65564"/>
    <mergeCell ref="OWO65564:OWS65564"/>
    <mergeCell ref="PGK65564:PGO65564"/>
    <mergeCell ref="PQG65564:PQK65564"/>
    <mergeCell ref="QAC65564:QAG65564"/>
    <mergeCell ref="QJY65564:QKC65564"/>
    <mergeCell ref="QTU65564:QTY65564"/>
    <mergeCell ref="RDQ65564:RDU65564"/>
    <mergeCell ref="RNM65564:RNQ65564"/>
    <mergeCell ref="RXI65564:RXM65564"/>
    <mergeCell ref="SHE65564:SHI65564"/>
    <mergeCell ref="SRA65564:SRE65564"/>
    <mergeCell ref="TAW65564:TBA65564"/>
    <mergeCell ref="TKS65564:TKW65564"/>
    <mergeCell ref="TUO65564:TUS65564"/>
    <mergeCell ref="UEK65564:UEO65564"/>
    <mergeCell ref="UOG65564:UOK65564"/>
    <mergeCell ref="UYC65564:UYG65564"/>
    <mergeCell ref="VHY65564:VIC65564"/>
    <mergeCell ref="VRU65564:VRY65564"/>
    <mergeCell ref="WBQ65564:WBU65564"/>
    <mergeCell ref="WLM65564:WLQ65564"/>
    <mergeCell ref="WVI65564:WVM65564"/>
    <mergeCell ref="A131073:E131073"/>
    <mergeCell ref="IW131073:JA131073"/>
    <mergeCell ref="SS131073:SW131073"/>
    <mergeCell ref="ACO131073:ACS131073"/>
    <mergeCell ref="AMK131073:AMO131073"/>
    <mergeCell ref="AWG131073:AWK131073"/>
    <mergeCell ref="BGC131073:BGG131073"/>
    <mergeCell ref="BPY131073:BQC131073"/>
    <mergeCell ref="BZU131073:BZY131073"/>
    <mergeCell ref="CJQ131073:CJU131073"/>
    <mergeCell ref="CTM131073:CTQ131073"/>
    <mergeCell ref="DDI131073:DDM131073"/>
    <mergeCell ref="DNE131073:DNI131073"/>
    <mergeCell ref="DXA131073:DXE131073"/>
    <mergeCell ref="EGW131073:EHA131073"/>
    <mergeCell ref="EQS131073:EQW131073"/>
    <mergeCell ref="FAO131073:FAS131073"/>
    <mergeCell ref="FKK131073:FKO131073"/>
    <mergeCell ref="FUG131073:FUK131073"/>
    <mergeCell ref="GEC131073:GEG131073"/>
    <mergeCell ref="GNY131073:GOC131073"/>
    <mergeCell ref="GXU131073:GXY131073"/>
    <mergeCell ref="HHQ131073:HHU131073"/>
    <mergeCell ref="HRM131073:HRQ131073"/>
    <mergeCell ref="IBI131073:IBM131073"/>
    <mergeCell ref="ILE131073:ILI131073"/>
    <mergeCell ref="IVA131073:IVE131073"/>
    <mergeCell ref="JEW131073:JFA131073"/>
    <mergeCell ref="JOS131073:JOW131073"/>
    <mergeCell ref="JYO131073:JYS131073"/>
    <mergeCell ref="KIK131073:KIO131073"/>
    <mergeCell ref="KSG131073:KSK131073"/>
    <mergeCell ref="LCC131073:LCG131073"/>
    <mergeCell ref="LLY131073:LMC131073"/>
    <mergeCell ref="LVU131073:LVY131073"/>
    <mergeCell ref="MFQ131073:MFU131073"/>
    <mergeCell ref="MPM131073:MPQ131073"/>
    <mergeCell ref="MZI131073:MZM131073"/>
    <mergeCell ref="NJE131073:NJI131073"/>
    <mergeCell ref="NTA131073:NTE131073"/>
    <mergeCell ref="OCW131073:ODA131073"/>
    <mergeCell ref="OMS131073:OMW131073"/>
    <mergeCell ref="OWO131073:OWS131073"/>
    <mergeCell ref="PGK131073:PGO131073"/>
    <mergeCell ref="PQG131073:PQK131073"/>
    <mergeCell ref="QAC131073:QAG131073"/>
    <mergeCell ref="QJY131073:QKC131073"/>
    <mergeCell ref="QTU131073:QTY131073"/>
    <mergeCell ref="RDQ131073:RDU131073"/>
    <mergeCell ref="RNM131073:RNQ131073"/>
    <mergeCell ref="RXI131073:RXM131073"/>
    <mergeCell ref="SHE131073:SHI131073"/>
    <mergeCell ref="SRA131073:SRE131073"/>
    <mergeCell ref="TAW131073:TBA131073"/>
    <mergeCell ref="TKS131073:TKW131073"/>
    <mergeCell ref="TUO131073:TUS131073"/>
    <mergeCell ref="UEK131073:UEO131073"/>
    <mergeCell ref="UOG131073:UOK131073"/>
    <mergeCell ref="UYC131073:UYG131073"/>
    <mergeCell ref="VHY131073:VIC131073"/>
    <mergeCell ref="VRU131073:VRY131073"/>
    <mergeCell ref="WBQ131073:WBU131073"/>
    <mergeCell ref="WLM131073:WLQ131073"/>
    <mergeCell ref="WVI131073:WVM131073"/>
    <mergeCell ref="A131100:E131100"/>
    <mergeCell ref="IW131100:JA131100"/>
    <mergeCell ref="SS131100:SW131100"/>
    <mergeCell ref="ACO131100:ACS131100"/>
    <mergeCell ref="AMK131100:AMO131100"/>
    <mergeCell ref="AWG131100:AWK131100"/>
    <mergeCell ref="BGC131100:BGG131100"/>
    <mergeCell ref="BPY131100:BQC131100"/>
    <mergeCell ref="BZU131100:BZY131100"/>
    <mergeCell ref="CJQ131100:CJU131100"/>
    <mergeCell ref="CTM131100:CTQ131100"/>
    <mergeCell ref="DDI131100:DDM131100"/>
    <mergeCell ref="DNE131100:DNI131100"/>
    <mergeCell ref="DXA131100:DXE131100"/>
    <mergeCell ref="EGW131100:EHA131100"/>
    <mergeCell ref="EQS131100:EQW131100"/>
    <mergeCell ref="FAO131100:FAS131100"/>
    <mergeCell ref="FKK131100:FKO131100"/>
    <mergeCell ref="FUG131100:FUK131100"/>
    <mergeCell ref="GEC131100:GEG131100"/>
    <mergeCell ref="GNY131100:GOC131100"/>
    <mergeCell ref="GXU131100:GXY131100"/>
    <mergeCell ref="HHQ131100:HHU131100"/>
    <mergeCell ref="HRM131100:HRQ131100"/>
    <mergeCell ref="IBI131100:IBM131100"/>
    <mergeCell ref="ILE131100:ILI131100"/>
    <mergeCell ref="IVA131100:IVE131100"/>
    <mergeCell ref="JEW131100:JFA131100"/>
    <mergeCell ref="JOS131100:JOW131100"/>
    <mergeCell ref="JYO131100:JYS131100"/>
    <mergeCell ref="KIK131100:KIO131100"/>
    <mergeCell ref="KSG131100:KSK131100"/>
    <mergeCell ref="LCC131100:LCG131100"/>
    <mergeCell ref="LLY131100:LMC131100"/>
    <mergeCell ref="LVU131100:LVY131100"/>
    <mergeCell ref="MFQ131100:MFU131100"/>
    <mergeCell ref="MPM131100:MPQ131100"/>
    <mergeCell ref="MZI131100:MZM131100"/>
    <mergeCell ref="NJE131100:NJI131100"/>
    <mergeCell ref="NTA131100:NTE131100"/>
    <mergeCell ref="OCW131100:ODA131100"/>
    <mergeCell ref="OMS131100:OMW131100"/>
    <mergeCell ref="OWO131100:OWS131100"/>
    <mergeCell ref="PGK131100:PGO131100"/>
    <mergeCell ref="PQG131100:PQK131100"/>
    <mergeCell ref="QAC131100:QAG131100"/>
    <mergeCell ref="QJY131100:QKC131100"/>
    <mergeCell ref="QTU131100:QTY131100"/>
    <mergeCell ref="RDQ131100:RDU131100"/>
    <mergeCell ref="RNM131100:RNQ131100"/>
    <mergeCell ref="RXI131100:RXM131100"/>
    <mergeCell ref="SHE131100:SHI131100"/>
    <mergeCell ref="SRA131100:SRE131100"/>
    <mergeCell ref="TAW131100:TBA131100"/>
    <mergeCell ref="TKS131100:TKW131100"/>
    <mergeCell ref="TUO131100:TUS131100"/>
    <mergeCell ref="UEK131100:UEO131100"/>
    <mergeCell ref="UOG131100:UOK131100"/>
    <mergeCell ref="UYC131100:UYG131100"/>
    <mergeCell ref="VHY131100:VIC131100"/>
    <mergeCell ref="VRU131100:VRY131100"/>
    <mergeCell ref="WBQ131100:WBU131100"/>
    <mergeCell ref="WLM131100:WLQ131100"/>
    <mergeCell ref="WVI131100:WVM131100"/>
    <mergeCell ref="A196609:E196609"/>
    <mergeCell ref="IW196609:JA196609"/>
    <mergeCell ref="SS196609:SW196609"/>
    <mergeCell ref="ACO196609:ACS196609"/>
    <mergeCell ref="AMK196609:AMO196609"/>
    <mergeCell ref="AWG196609:AWK196609"/>
    <mergeCell ref="BGC196609:BGG196609"/>
    <mergeCell ref="BPY196609:BQC196609"/>
    <mergeCell ref="BZU196609:BZY196609"/>
    <mergeCell ref="CJQ196609:CJU196609"/>
    <mergeCell ref="CTM196609:CTQ196609"/>
    <mergeCell ref="DDI196609:DDM196609"/>
    <mergeCell ref="DNE196609:DNI196609"/>
    <mergeCell ref="DXA196609:DXE196609"/>
    <mergeCell ref="EGW196609:EHA196609"/>
    <mergeCell ref="EQS196609:EQW196609"/>
    <mergeCell ref="FAO196609:FAS196609"/>
    <mergeCell ref="FKK196609:FKO196609"/>
    <mergeCell ref="FUG196609:FUK196609"/>
    <mergeCell ref="GEC196609:GEG196609"/>
    <mergeCell ref="GNY196609:GOC196609"/>
    <mergeCell ref="GXU196609:GXY196609"/>
    <mergeCell ref="HHQ196609:HHU196609"/>
    <mergeCell ref="HRM196609:HRQ196609"/>
    <mergeCell ref="IBI196609:IBM196609"/>
    <mergeCell ref="ILE196609:ILI196609"/>
    <mergeCell ref="IVA196609:IVE196609"/>
    <mergeCell ref="JEW196609:JFA196609"/>
    <mergeCell ref="JOS196609:JOW196609"/>
    <mergeCell ref="JYO196609:JYS196609"/>
    <mergeCell ref="KIK196609:KIO196609"/>
    <mergeCell ref="KSG196609:KSK196609"/>
    <mergeCell ref="LCC196609:LCG196609"/>
    <mergeCell ref="LLY196609:LMC196609"/>
    <mergeCell ref="LVU196609:LVY196609"/>
    <mergeCell ref="MFQ196609:MFU196609"/>
    <mergeCell ref="MPM196609:MPQ196609"/>
    <mergeCell ref="MZI196609:MZM196609"/>
    <mergeCell ref="NJE196609:NJI196609"/>
    <mergeCell ref="NTA196609:NTE196609"/>
    <mergeCell ref="OCW196609:ODA196609"/>
    <mergeCell ref="OMS196609:OMW196609"/>
    <mergeCell ref="OWO196609:OWS196609"/>
    <mergeCell ref="PGK196609:PGO196609"/>
    <mergeCell ref="PQG196609:PQK196609"/>
    <mergeCell ref="QAC196609:QAG196609"/>
    <mergeCell ref="QJY196609:QKC196609"/>
    <mergeCell ref="QTU196609:QTY196609"/>
    <mergeCell ref="RDQ196609:RDU196609"/>
    <mergeCell ref="RNM196609:RNQ196609"/>
    <mergeCell ref="RXI196609:RXM196609"/>
    <mergeCell ref="SHE196609:SHI196609"/>
    <mergeCell ref="SRA196609:SRE196609"/>
    <mergeCell ref="TAW196609:TBA196609"/>
    <mergeCell ref="TKS196609:TKW196609"/>
    <mergeCell ref="TUO196609:TUS196609"/>
    <mergeCell ref="UEK196609:UEO196609"/>
    <mergeCell ref="UOG196609:UOK196609"/>
    <mergeCell ref="UYC196609:UYG196609"/>
    <mergeCell ref="VHY196609:VIC196609"/>
    <mergeCell ref="VRU196609:VRY196609"/>
    <mergeCell ref="WBQ196609:WBU196609"/>
    <mergeCell ref="WLM196609:WLQ196609"/>
    <mergeCell ref="WVI196609:WVM196609"/>
    <mergeCell ref="A196636:E196636"/>
    <mergeCell ref="IW196636:JA196636"/>
    <mergeCell ref="SS196636:SW196636"/>
    <mergeCell ref="ACO196636:ACS196636"/>
    <mergeCell ref="AMK196636:AMO196636"/>
    <mergeCell ref="AWG196636:AWK196636"/>
    <mergeCell ref="BGC196636:BGG196636"/>
    <mergeCell ref="BPY196636:BQC196636"/>
    <mergeCell ref="BZU196636:BZY196636"/>
    <mergeCell ref="CJQ196636:CJU196636"/>
    <mergeCell ref="CTM196636:CTQ196636"/>
    <mergeCell ref="DDI196636:DDM196636"/>
    <mergeCell ref="DNE196636:DNI196636"/>
    <mergeCell ref="DXA196636:DXE196636"/>
    <mergeCell ref="EGW196636:EHA196636"/>
    <mergeCell ref="EQS196636:EQW196636"/>
    <mergeCell ref="FAO196636:FAS196636"/>
    <mergeCell ref="FKK196636:FKO196636"/>
    <mergeCell ref="FUG196636:FUK196636"/>
    <mergeCell ref="GEC196636:GEG196636"/>
    <mergeCell ref="GNY196636:GOC196636"/>
    <mergeCell ref="GXU196636:GXY196636"/>
    <mergeCell ref="HHQ196636:HHU196636"/>
    <mergeCell ref="HRM196636:HRQ196636"/>
    <mergeCell ref="IBI196636:IBM196636"/>
    <mergeCell ref="ILE196636:ILI196636"/>
    <mergeCell ref="IVA196636:IVE196636"/>
    <mergeCell ref="JEW196636:JFA196636"/>
    <mergeCell ref="JOS196636:JOW196636"/>
    <mergeCell ref="JYO196636:JYS196636"/>
    <mergeCell ref="KIK196636:KIO196636"/>
    <mergeCell ref="KSG196636:KSK196636"/>
    <mergeCell ref="LCC196636:LCG196636"/>
    <mergeCell ref="LLY196636:LMC196636"/>
    <mergeCell ref="LVU196636:LVY196636"/>
    <mergeCell ref="MFQ196636:MFU196636"/>
    <mergeCell ref="MPM196636:MPQ196636"/>
    <mergeCell ref="MZI196636:MZM196636"/>
    <mergeCell ref="NJE196636:NJI196636"/>
    <mergeCell ref="NTA196636:NTE196636"/>
    <mergeCell ref="OCW196636:ODA196636"/>
    <mergeCell ref="OMS196636:OMW196636"/>
    <mergeCell ref="OWO196636:OWS196636"/>
    <mergeCell ref="PGK196636:PGO196636"/>
    <mergeCell ref="PQG196636:PQK196636"/>
    <mergeCell ref="QAC196636:QAG196636"/>
    <mergeCell ref="QJY196636:QKC196636"/>
    <mergeCell ref="QTU196636:QTY196636"/>
    <mergeCell ref="RDQ196636:RDU196636"/>
    <mergeCell ref="RNM196636:RNQ196636"/>
    <mergeCell ref="RXI196636:RXM196636"/>
    <mergeCell ref="SHE196636:SHI196636"/>
    <mergeCell ref="SRA196636:SRE196636"/>
    <mergeCell ref="TAW196636:TBA196636"/>
    <mergeCell ref="TKS196636:TKW196636"/>
    <mergeCell ref="TUO196636:TUS196636"/>
    <mergeCell ref="UEK196636:UEO196636"/>
    <mergeCell ref="UOG196636:UOK196636"/>
    <mergeCell ref="UYC196636:UYG196636"/>
    <mergeCell ref="VHY196636:VIC196636"/>
    <mergeCell ref="VRU196636:VRY196636"/>
    <mergeCell ref="WBQ196636:WBU196636"/>
    <mergeCell ref="WLM196636:WLQ196636"/>
    <mergeCell ref="WVI196636:WVM196636"/>
    <mergeCell ref="A262145:E262145"/>
    <mergeCell ref="IW262145:JA262145"/>
    <mergeCell ref="SS262145:SW262145"/>
    <mergeCell ref="ACO262145:ACS262145"/>
    <mergeCell ref="AMK262145:AMO262145"/>
    <mergeCell ref="AWG262145:AWK262145"/>
    <mergeCell ref="BGC262145:BGG262145"/>
    <mergeCell ref="BPY262145:BQC262145"/>
    <mergeCell ref="BZU262145:BZY262145"/>
    <mergeCell ref="CJQ262145:CJU262145"/>
    <mergeCell ref="CTM262145:CTQ262145"/>
    <mergeCell ref="DDI262145:DDM262145"/>
    <mergeCell ref="DNE262145:DNI262145"/>
    <mergeCell ref="DXA262145:DXE262145"/>
    <mergeCell ref="EGW262145:EHA262145"/>
    <mergeCell ref="EQS262145:EQW262145"/>
    <mergeCell ref="FAO262145:FAS262145"/>
    <mergeCell ref="FKK262145:FKO262145"/>
    <mergeCell ref="FUG262145:FUK262145"/>
    <mergeCell ref="GEC262145:GEG262145"/>
    <mergeCell ref="GNY262145:GOC262145"/>
    <mergeCell ref="GXU262145:GXY262145"/>
    <mergeCell ref="HHQ262145:HHU262145"/>
    <mergeCell ref="HRM262145:HRQ262145"/>
    <mergeCell ref="IBI262145:IBM262145"/>
    <mergeCell ref="ILE262145:ILI262145"/>
    <mergeCell ref="IVA262145:IVE262145"/>
    <mergeCell ref="JEW262145:JFA262145"/>
    <mergeCell ref="JOS262145:JOW262145"/>
    <mergeCell ref="JYO262145:JYS262145"/>
    <mergeCell ref="KIK262145:KIO262145"/>
    <mergeCell ref="KSG262145:KSK262145"/>
    <mergeCell ref="LCC262145:LCG262145"/>
    <mergeCell ref="LLY262145:LMC262145"/>
    <mergeCell ref="LVU262145:LVY262145"/>
    <mergeCell ref="MFQ262145:MFU262145"/>
    <mergeCell ref="MPM262145:MPQ262145"/>
    <mergeCell ref="MZI262145:MZM262145"/>
    <mergeCell ref="NJE262145:NJI262145"/>
    <mergeCell ref="NTA262145:NTE262145"/>
    <mergeCell ref="OCW262145:ODA262145"/>
    <mergeCell ref="OMS262145:OMW262145"/>
    <mergeCell ref="OWO262145:OWS262145"/>
    <mergeCell ref="PGK262145:PGO262145"/>
    <mergeCell ref="PQG262145:PQK262145"/>
    <mergeCell ref="QAC262145:QAG262145"/>
    <mergeCell ref="QJY262145:QKC262145"/>
    <mergeCell ref="QTU262145:QTY262145"/>
    <mergeCell ref="RDQ262145:RDU262145"/>
    <mergeCell ref="RNM262145:RNQ262145"/>
    <mergeCell ref="RXI262145:RXM262145"/>
    <mergeCell ref="SHE262145:SHI262145"/>
    <mergeCell ref="SRA262145:SRE262145"/>
    <mergeCell ref="TAW262145:TBA262145"/>
    <mergeCell ref="TKS262145:TKW262145"/>
    <mergeCell ref="TUO262145:TUS262145"/>
    <mergeCell ref="UEK262145:UEO262145"/>
    <mergeCell ref="UOG262145:UOK262145"/>
    <mergeCell ref="UYC262145:UYG262145"/>
    <mergeCell ref="VHY262145:VIC262145"/>
    <mergeCell ref="VRU262145:VRY262145"/>
    <mergeCell ref="WBQ262145:WBU262145"/>
    <mergeCell ref="WLM262145:WLQ262145"/>
    <mergeCell ref="WVI262145:WVM262145"/>
    <mergeCell ref="A262172:E262172"/>
    <mergeCell ref="IW262172:JA262172"/>
    <mergeCell ref="SS262172:SW262172"/>
    <mergeCell ref="ACO262172:ACS262172"/>
    <mergeCell ref="AMK262172:AMO262172"/>
    <mergeCell ref="AWG262172:AWK262172"/>
    <mergeCell ref="BGC262172:BGG262172"/>
    <mergeCell ref="BPY262172:BQC262172"/>
    <mergeCell ref="BZU262172:BZY262172"/>
    <mergeCell ref="CJQ262172:CJU262172"/>
    <mergeCell ref="CTM262172:CTQ262172"/>
    <mergeCell ref="DDI262172:DDM262172"/>
    <mergeCell ref="DNE262172:DNI262172"/>
    <mergeCell ref="DXA262172:DXE262172"/>
    <mergeCell ref="EGW262172:EHA262172"/>
    <mergeCell ref="EQS262172:EQW262172"/>
    <mergeCell ref="FAO262172:FAS262172"/>
    <mergeCell ref="FKK262172:FKO262172"/>
    <mergeCell ref="FUG262172:FUK262172"/>
    <mergeCell ref="GEC262172:GEG262172"/>
    <mergeCell ref="GNY262172:GOC262172"/>
    <mergeCell ref="GXU262172:GXY262172"/>
    <mergeCell ref="HHQ262172:HHU262172"/>
    <mergeCell ref="HRM262172:HRQ262172"/>
    <mergeCell ref="IBI262172:IBM262172"/>
    <mergeCell ref="ILE262172:ILI262172"/>
    <mergeCell ref="IVA262172:IVE262172"/>
    <mergeCell ref="JEW262172:JFA262172"/>
    <mergeCell ref="JOS262172:JOW262172"/>
    <mergeCell ref="JYO262172:JYS262172"/>
    <mergeCell ref="KIK262172:KIO262172"/>
    <mergeCell ref="KSG262172:KSK262172"/>
    <mergeCell ref="LCC262172:LCG262172"/>
    <mergeCell ref="LLY262172:LMC262172"/>
    <mergeCell ref="LVU262172:LVY262172"/>
    <mergeCell ref="MFQ262172:MFU262172"/>
    <mergeCell ref="MPM262172:MPQ262172"/>
    <mergeCell ref="MZI262172:MZM262172"/>
    <mergeCell ref="NJE262172:NJI262172"/>
    <mergeCell ref="NTA262172:NTE262172"/>
    <mergeCell ref="OCW262172:ODA262172"/>
    <mergeCell ref="OMS262172:OMW262172"/>
    <mergeCell ref="OWO262172:OWS262172"/>
    <mergeCell ref="PGK262172:PGO262172"/>
    <mergeCell ref="PQG262172:PQK262172"/>
    <mergeCell ref="QAC262172:QAG262172"/>
    <mergeCell ref="QJY262172:QKC262172"/>
    <mergeCell ref="QTU262172:QTY262172"/>
    <mergeCell ref="RDQ262172:RDU262172"/>
    <mergeCell ref="RNM262172:RNQ262172"/>
    <mergeCell ref="RXI262172:RXM262172"/>
    <mergeCell ref="SHE262172:SHI262172"/>
    <mergeCell ref="SRA262172:SRE262172"/>
    <mergeCell ref="TAW262172:TBA262172"/>
    <mergeCell ref="TKS262172:TKW262172"/>
    <mergeCell ref="TUO262172:TUS262172"/>
    <mergeCell ref="UEK262172:UEO262172"/>
    <mergeCell ref="UOG262172:UOK262172"/>
    <mergeCell ref="UYC262172:UYG262172"/>
    <mergeCell ref="VHY262172:VIC262172"/>
    <mergeCell ref="VRU262172:VRY262172"/>
    <mergeCell ref="WBQ262172:WBU262172"/>
    <mergeCell ref="WLM262172:WLQ262172"/>
    <mergeCell ref="WVI262172:WVM262172"/>
    <mergeCell ref="A327681:E327681"/>
    <mergeCell ref="IW327681:JA327681"/>
    <mergeCell ref="SS327681:SW327681"/>
    <mergeCell ref="ACO327681:ACS327681"/>
    <mergeCell ref="AMK327681:AMO327681"/>
    <mergeCell ref="AWG327681:AWK327681"/>
    <mergeCell ref="BGC327681:BGG327681"/>
    <mergeCell ref="BPY327681:BQC327681"/>
    <mergeCell ref="BZU327681:BZY327681"/>
    <mergeCell ref="CJQ327681:CJU327681"/>
    <mergeCell ref="CTM327681:CTQ327681"/>
    <mergeCell ref="DDI327681:DDM327681"/>
    <mergeCell ref="DNE327681:DNI327681"/>
    <mergeCell ref="DXA327681:DXE327681"/>
    <mergeCell ref="EGW327681:EHA327681"/>
    <mergeCell ref="EQS327681:EQW327681"/>
    <mergeCell ref="FAO327681:FAS327681"/>
    <mergeCell ref="FKK327681:FKO327681"/>
    <mergeCell ref="FUG327681:FUK327681"/>
    <mergeCell ref="GEC327681:GEG327681"/>
    <mergeCell ref="GNY327681:GOC327681"/>
    <mergeCell ref="GXU327681:GXY327681"/>
    <mergeCell ref="HHQ327681:HHU327681"/>
    <mergeCell ref="HRM327681:HRQ327681"/>
    <mergeCell ref="IBI327681:IBM327681"/>
    <mergeCell ref="ILE327681:ILI327681"/>
    <mergeCell ref="IVA327681:IVE327681"/>
    <mergeCell ref="JEW327681:JFA327681"/>
    <mergeCell ref="JOS327681:JOW327681"/>
    <mergeCell ref="JYO327681:JYS327681"/>
    <mergeCell ref="KIK327681:KIO327681"/>
    <mergeCell ref="KSG327681:KSK327681"/>
    <mergeCell ref="LCC327681:LCG327681"/>
    <mergeCell ref="LLY327681:LMC327681"/>
    <mergeCell ref="LVU327681:LVY327681"/>
    <mergeCell ref="MFQ327681:MFU327681"/>
    <mergeCell ref="MPM327681:MPQ327681"/>
    <mergeCell ref="MZI327681:MZM327681"/>
    <mergeCell ref="NJE327681:NJI327681"/>
    <mergeCell ref="NTA327681:NTE327681"/>
    <mergeCell ref="OCW327681:ODA327681"/>
    <mergeCell ref="OMS327681:OMW327681"/>
    <mergeCell ref="OWO327681:OWS327681"/>
    <mergeCell ref="PGK327681:PGO327681"/>
    <mergeCell ref="PQG327681:PQK327681"/>
    <mergeCell ref="QAC327681:QAG327681"/>
    <mergeCell ref="QJY327681:QKC327681"/>
    <mergeCell ref="QTU327681:QTY327681"/>
    <mergeCell ref="RDQ327681:RDU327681"/>
    <mergeCell ref="RNM327681:RNQ327681"/>
    <mergeCell ref="RXI327681:RXM327681"/>
    <mergeCell ref="SHE327681:SHI327681"/>
    <mergeCell ref="SRA327681:SRE327681"/>
    <mergeCell ref="TAW327681:TBA327681"/>
    <mergeCell ref="TKS327681:TKW327681"/>
    <mergeCell ref="TUO327681:TUS327681"/>
    <mergeCell ref="UEK327681:UEO327681"/>
    <mergeCell ref="UOG327681:UOK327681"/>
    <mergeCell ref="UYC327681:UYG327681"/>
    <mergeCell ref="VHY327681:VIC327681"/>
    <mergeCell ref="VRU327681:VRY327681"/>
    <mergeCell ref="WBQ327681:WBU327681"/>
    <mergeCell ref="WLM327681:WLQ327681"/>
    <mergeCell ref="WVI327681:WVM327681"/>
    <mergeCell ref="A327708:E327708"/>
    <mergeCell ref="IW327708:JA327708"/>
    <mergeCell ref="SS327708:SW327708"/>
    <mergeCell ref="ACO327708:ACS327708"/>
    <mergeCell ref="AMK327708:AMO327708"/>
    <mergeCell ref="AWG327708:AWK327708"/>
    <mergeCell ref="BGC327708:BGG327708"/>
    <mergeCell ref="BPY327708:BQC327708"/>
    <mergeCell ref="BZU327708:BZY327708"/>
    <mergeCell ref="CJQ327708:CJU327708"/>
    <mergeCell ref="CTM327708:CTQ327708"/>
    <mergeCell ref="DDI327708:DDM327708"/>
    <mergeCell ref="DNE327708:DNI327708"/>
    <mergeCell ref="DXA327708:DXE327708"/>
    <mergeCell ref="EGW327708:EHA327708"/>
    <mergeCell ref="EQS327708:EQW327708"/>
    <mergeCell ref="FAO327708:FAS327708"/>
    <mergeCell ref="FKK327708:FKO327708"/>
    <mergeCell ref="FUG327708:FUK327708"/>
    <mergeCell ref="GEC327708:GEG327708"/>
    <mergeCell ref="GNY327708:GOC327708"/>
    <mergeCell ref="GXU327708:GXY327708"/>
    <mergeCell ref="HHQ327708:HHU327708"/>
    <mergeCell ref="HRM327708:HRQ327708"/>
    <mergeCell ref="IBI327708:IBM327708"/>
    <mergeCell ref="ILE327708:ILI327708"/>
    <mergeCell ref="IVA327708:IVE327708"/>
    <mergeCell ref="JEW327708:JFA327708"/>
    <mergeCell ref="JOS327708:JOW327708"/>
    <mergeCell ref="JYO327708:JYS327708"/>
    <mergeCell ref="KIK327708:KIO327708"/>
    <mergeCell ref="KSG327708:KSK327708"/>
    <mergeCell ref="LCC327708:LCG327708"/>
    <mergeCell ref="LLY327708:LMC327708"/>
    <mergeCell ref="LVU327708:LVY327708"/>
    <mergeCell ref="MFQ327708:MFU327708"/>
    <mergeCell ref="MPM327708:MPQ327708"/>
    <mergeCell ref="MZI327708:MZM327708"/>
    <mergeCell ref="NJE327708:NJI327708"/>
    <mergeCell ref="NTA327708:NTE327708"/>
    <mergeCell ref="OCW327708:ODA327708"/>
    <mergeCell ref="OMS327708:OMW327708"/>
    <mergeCell ref="OWO327708:OWS327708"/>
    <mergeCell ref="PGK327708:PGO327708"/>
    <mergeCell ref="PQG327708:PQK327708"/>
    <mergeCell ref="QAC327708:QAG327708"/>
    <mergeCell ref="QJY327708:QKC327708"/>
    <mergeCell ref="QTU327708:QTY327708"/>
    <mergeCell ref="RDQ327708:RDU327708"/>
    <mergeCell ref="RNM327708:RNQ327708"/>
    <mergeCell ref="RXI327708:RXM327708"/>
    <mergeCell ref="SHE327708:SHI327708"/>
    <mergeCell ref="SRA327708:SRE327708"/>
    <mergeCell ref="TAW327708:TBA327708"/>
    <mergeCell ref="TKS327708:TKW327708"/>
    <mergeCell ref="TUO327708:TUS327708"/>
    <mergeCell ref="UEK327708:UEO327708"/>
    <mergeCell ref="UOG327708:UOK327708"/>
    <mergeCell ref="UYC327708:UYG327708"/>
    <mergeCell ref="VHY327708:VIC327708"/>
    <mergeCell ref="VRU327708:VRY327708"/>
    <mergeCell ref="WBQ327708:WBU327708"/>
    <mergeCell ref="WLM327708:WLQ327708"/>
    <mergeCell ref="WVI327708:WVM327708"/>
    <mergeCell ref="A393217:E393217"/>
    <mergeCell ref="IW393217:JA393217"/>
    <mergeCell ref="SS393217:SW393217"/>
    <mergeCell ref="ACO393217:ACS393217"/>
    <mergeCell ref="AMK393217:AMO393217"/>
    <mergeCell ref="AWG393217:AWK393217"/>
    <mergeCell ref="BGC393217:BGG393217"/>
    <mergeCell ref="BPY393217:BQC393217"/>
    <mergeCell ref="BZU393217:BZY393217"/>
    <mergeCell ref="CJQ393217:CJU393217"/>
    <mergeCell ref="CTM393217:CTQ393217"/>
    <mergeCell ref="DDI393217:DDM393217"/>
    <mergeCell ref="DNE393217:DNI393217"/>
    <mergeCell ref="DXA393217:DXE393217"/>
    <mergeCell ref="EGW393217:EHA393217"/>
    <mergeCell ref="EQS393217:EQW393217"/>
    <mergeCell ref="FAO393217:FAS393217"/>
    <mergeCell ref="FKK393217:FKO393217"/>
    <mergeCell ref="FUG393217:FUK393217"/>
    <mergeCell ref="GEC393217:GEG393217"/>
    <mergeCell ref="GNY393217:GOC393217"/>
    <mergeCell ref="GXU393217:GXY393217"/>
    <mergeCell ref="HHQ393217:HHU393217"/>
    <mergeCell ref="HRM393217:HRQ393217"/>
    <mergeCell ref="IBI393217:IBM393217"/>
    <mergeCell ref="ILE393217:ILI393217"/>
    <mergeCell ref="IVA393217:IVE393217"/>
    <mergeCell ref="JEW393217:JFA393217"/>
    <mergeCell ref="JOS393217:JOW393217"/>
    <mergeCell ref="JYO393217:JYS393217"/>
    <mergeCell ref="KIK393217:KIO393217"/>
    <mergeCell ref="KSG393217:KSK393217"/>
    <mergeCell ref="LCC393217:LCG393217"/>
    <mergeCell ref="LLY393217:LMC393217"/>
    <mergeCell ref="LVU393217:LVY393217"/>
    <mergeCell ref="MFQ393217:MFU393217"/>
    <mergeCell ref="MPM393217:MPQ393217"/>
    <mergeCell ref="MZI393217:MZM393217"/>
    <mergeCell ref="NJE393217:NJI393217"/>
    <mergeCell ref="NTA393217:NTE393217"/>
    <mergeCell ref="OCW393217:ODA393217"/>
    <mergeCell ref="OMS393217:OMW393217"/>
    <mergeCell ref="OWO393217:OWS393217"/>
    <mergeCell ref="PGK393217:PGO393217"/>
    <mergeCell ref="PQG393217:PQK393217"/>
    <mergeCell ref="QAC393217:QAG393217"/>
    <mergeCell ref="QJY393217:QKC393217"/>
    <mergeCell ref="QTU393217:QTY393217"/>
    <mergeCell ref="RDQ393217:RDU393217"/>
    <mergeCell ref="RNM393217:RNQ393217"/>
    <mergeCell ref="RXI393217:RXM393217"/>
    <mergeCell ref="SHE393217:SHI393217"/>
    <mergeCell ref="SRA393217:SRE393217"/>
    <mergeCell ref="TAW393217:TBA393217"/>
    <mergeCell ref="TKS393217:TKW393217"/>
    <mergeCell ref="TUO393217:TUS393217"/>
    <mergeCell ref="UEK393217:UEO393217"/>
    <mergeCell ref="UOG393217:UOK393217"/>
    <mergeCell ref="UYC393217:UYG393217"/>
    <mergeCell ref="VHY393217:VIC393217"/>
    <mergeCell ref="VRU393217:VRY393217"/>
    <mergeCell ref="WBQ393217:WBU393217"/>
    <mergeCell ref="WLM393217:WLQ393217"/>
    <mergeCell ref="WVI393217:WVM393217"/>
    <mergeCell ref="A393244:E393244"/>
    <mergeCell ref="IW393244:JA393244"/>
    <mergeCell ref="SS393244:SW393244"/>
    <mergeCell ref="ACO393244:ACS393244"/>
    <mergeCell ref="AMK393244:AMO393244"/>
    <mergeCell ref="AWG393244:AWK393244"/>
    <mergeCell ref="BGC393244:BGG393244"/>
    <mergeCell ref="BPY393244:BQC393244"/>
    <mergeCell ref="BZU393244:BZY393244"/>
    <mergeCell ref="CJQ393244:CJU393244"/>
    <mergeCell ref="CTM393244:CTQ393244"/>
    <mergeCell ref="DDI393244:DDM393244"/>
    <mergeCell ref="DNE393244:DNI393244"/>
    <mergeCell ref="DXA393244:DXE393244"/>
    <mergeCell ref="EGW393244:EHA393244"/>
    <mergeCell ref="EQS393244:EQW393244"/>
    <mergeCell ref="FAO393244:FAS393244"/>
    <mergeCell ref="FKK393244:FKO393244"/>
    <mergeCell ref="FUG393244:FUK393244"/>
    <mergeCell ref="GEC393244:GEG393244"/>
    <mergeCell ref="GNY393244:GOC393244"/>
    <mergeCell ref="GXU393244:GXY393244"/>
    <mergeCell ref="HHQ393244:HHU393244"/>
    <mergeCell ref="HRM393244:HRQ393244"/>
    <mergeCell ref="IBI393244:IBM393244"/>
    <mergeCell ref="ILE393244:ILI393244"/>
    <mergeCell ref="IVA393244:IVE393244"/>
    <mergeCell ref="JEW393244:JFA393244"/>
    <mergeCell ref="JOS393244:JOW393244"/>
    <mergeCell ref="JYO393244:JYS393244"/>
    <mergeCell ref="KIK393244:KIO393244"/>
    <mergeCell ref="KSG393244:KSK393244"/>
    <mergeCell ref="LCC393244:LCG393244"/>
    <mergeCell ref="LLY393244:LMC393244"/>
    <mergeCell ref="LVU393244:LVY393244"/>
    <mergeCell ref="MFQ393244:MFU393244"/>
    <mergeCell ref="MPM393244:MPQ393244"/>
    <mergeCell ref="MZI393244:MZM393244"/>
    <mergeCell ref="NJE393244:NJI393244"/>
    <mergeCell ref="NTA393244:NTE393244"/>
    <mergeCell ref="OCW393244:ODA393244"/>
    <mergeCell ref="OMS393244:OMW393244"/>
    <mergeCell ref="OWO393244:OWS393244"/>
    <mergeCell ref="PGK393244:PGO393244"/>
    <mergeCell ref="PQG393244:PQK393244"/>
    <mergeCell ref="QAC393244:QAG393244"/>
    <mergeCell ref="QJY393244:QKC393244"/>
    <mergeCell ref="QTU393244:QTY393244"/>
    <mergeCell ref="RDQ393244:RDU393244"/>
    <mergeCell ref="RNM393244:RNQ393244"/>
    <mergeCell ref="RXI393244:RXM393244"/>
    <mergeCell ref="SHE393244:SHI393244"/>
    <mergeCell ref="SRA393244:SRE393244"/>
    <mergeCell ref="TAW393244:TBA393244"/>
    <mergeCell ref="TKS393244:TKW393244"/>
    <mergeCell ref="TUO393244:TUS393244"/>
    <mergeCell ref="UEK393244:UEO393244"/>
    <mergeCell ref="UOG393244:UOK393244"/>
    <mergeCell ref="UYC393244:UYG393244"/>
    <mergeCell ref="VHY393244:VIC393244"/>
    <mergeCell ref="VRU393244:VRY393244"/>
    <mergeCell ref="WBQ393244:WBU393244"/>
    <mergeCell ref="WLM393244:WLQ393244"/>
    <mergeCell ref="WVI393244:WVM393244"/>
    <mergeCell ref="A458753:E458753"/>
    <mergeCell ref="IW458753:JA458753"/>
    <mergeCell ref="SS458753:SW458753"/>
    <mergeCell ref="ACO458753:ACS458753"/>
    <mergeCell ref="AMK458753:AMO458753"/>
    <mergeCell ref="AWG458753:AWK458753"/>
    <mergeCell ref="BGC458753:BGG458753"/>
    <mergeCell ref="BPY458753:BQC458753"/>
    <mergeCell ref="BZU458753:BZY458753"/>
    <mergeCell ref="CJQ458753:CJU458753"/>
    <mergeCell ref="CTM458753:CTQ458753"/>
    <mergeCell ref="DDI458753:DDM458753"/>
    <mergeCell ref="DNE458753:DNI458753"/>
    <mergeCell ref="DXA458753:DXE458753"/>
    <mergeCell ref="EGW458753:EHA458753"/>
    <mergeCell ref="EQS458753:EQW458753"/>
    <mergeCell ref="FAO458753:FAS458753"/>
    <mergeCell ref="FKK458753:FKO458753"/>
    <mergeCell ref="FUG458753:FUK458753"/>
    <mergeCell ref="GEC458753:GEG458753"/>
    <mergeCell ref="GNY458753:GOC458753"/>
    <mergeCell ref="GXU458753:GXY458753"/>
    <mergeCell ref="HHQ458753:HHU458753"/>
    <mergeCell ref="HRM458753:HRQ458753"/>
    <mergeCell ref="IBI458753:IBM458753"/>
    <mergeCell ref="ILE458753:ILI458753"/>
    <mergeCell ref="IVA458753:IVE458753"/>
    <mergeCell ref="JEW458753:JFA458753"/>
    <mergeCell ref="JOS458753:JOW458753"/>
    <mergeCell ref="JYO458753:JYS458753"/>
    <mergeCell ref="KIK458753:KIO458753"/>
    <mergeCell ref="KSG458753:KSK458753"/>
    <mergeCell ref="LCC458753:LCG458753"/>
    <mergeCell ref="LLY458753:LMC458753"/>
    <mergeCell ref="LVU458753:LVY458753"/>
    <mergeCell ref="MFQ458753:MFU458753"/>
    <mergeCell ref="MPM458753:MPQ458753"/>
    <mergeCell ref="MZI458753:MZM458753"/>
    <mergeCell ref="NJE458753:NJI458753"/>
    <mergeCell ref="NTA458753:NTE458753"/>
    <mergeCell ref="OCW458753:ODA458753"/>
    <mergeCell ref="OMS458753:OMW458753"/>
    <mergeCell ref="OWO458753:OWS458753"/>
    <mergeCell ref="PGK458753:PGO458753"/>
    <mergeCell ref="PQG458753:PQK458753"/>
    <mergeCell ref="QAC458753:QAG458753"/>
    <mergeCell ref="QJY458753:QKC458753"/>
    <mergeCell ref="QTU458753:QTY458753"/>
    <mergeCell ref="RDQ458753:RDU458753"/>
    <mergeCell ref="RNM458753:RNQ458753"/>
    <mergeCell ref="RXI458753:RXM458753"/>
    <mergeCell ref="SHE458753:SHI458753"/>
    <mergeCell ref="SRA458753:SRE458753"/>
    <mergeCell ref="TAW458753:TBA458753"/>
    <mergeCell ref="TKS458753:TKW458753"/>
    <mergeCell ref="TUO458753:TUS458753"/>
    <mergeCell ref="UEK458753:UEO458753"/>
    <mergeCell ref="UOG458753:UOK458753"/>
    <mergeCell ref="UYC458753:UYG458753"/>
    <mergeCell ref="VHY458753:VIC458753"/>
    <mergeCell ref="VRU458753:VRY458753"/>
    <mergeCell ref="WBQ458753:WBU458753"/>
    <mergeCell ref="WLM458753:WLQ458753"/>
    <mergeCell ref="WVI458753:WVM458753"/>
    <mergeCell ref="A458780:E458780"/>
    <mergeCell ref="IW458780:JA458780"/>
    <mergeCell ref="SS458780:SW458780"/>
    <mergeCell ref="ACO458780:ACS458780"/>
    <mergeCell ref="AMK458780:AMO458780"/>
    <mergeCell ref="AWG458780:AWK458780"/>
    <mergeCell ref="BGC458780:BGG458780"/>
    <mergeCell ref="BPY458780:BQC458780"/>
    <mergeCell ref="BZU458780:BZY458780"/>
    <mergeCell ref="CJQ458780:CJU458780"/>
    <mergeCell ref="CTM458780:CTQ458780"/>
    <mergeCell ref="DDI458780:DDM458780"/>
    <mergeCell ref="DNE458780:DNI458780"/>
    <mergeCell ref="DXA458780:DXE458780"/>
    <mergeCell ref="EGW458780:EHA458780"/>
    <mergeCell ref="EQS458780:EQW458780"/>
    <mergeCell ref="FAO458780:FAS458780"/>
    <mergeCell ref="FKK458780:FKO458780"/>
    <mergeCell ref="FUG458780:FUK458780"/>
    <mergeCell ref="GEC458780:GEG458780"/>
    <mergeCell ref="GNY458780:GOC458780"/>
    <mergeCell ref="GXU458780:GXY458780"/>
    <mergeCell ref="HHQ458780:HHU458780"/>
    <mergeCell ref="HRM458780:HRQ458780"/>
    <mergeCell ref="IBI458780:IBM458780"/>
    <mergeCell ref="ILE458780:ILI458780"/>
    <mergeCell ref="IVA458780:IVE458780"/>
    <mergeCell ref="JEW458780:JFA458780"/>
    <mergeCell ref="JOS458780:JOW458780"/>
    <mergeCell ref="JYO458780:JYS458780"/>
    <mergeCell ref="KIK458780:KIO458780"/>
    <mergeCell ref="KSG458780:KSK458780"/>
    <mergeCell ref="LCC458780:LCG458780"/>
    <mergeCell ref="LLY458780:LMC458780"/>
    <mergeCell ref="LVU458780:LVY458780"/>
    <mergeCell ref="MFQ458780:MFU458780"/>
    <mergeCell ref="MPM458780:MPQ458780"/>
    <mergeCell ref="MZI458780:MZM458780"/>
    <mergeCell ref="NJE458780:NJI458780"/>
    <mergeCell ref="NTA458780:NTE458780"/>
    <mergeCell ref="OCW458780:ODA458780"/>
    <mergeCell ref="OMS458780:OMW458780"/>
    <mergeCell ref="OWO458780:OWS458780"/>
    <mergeCell ref="PGK458780:PGO458780"/>
    <mergeCell ref="PQG458780:PQK458780"/>
    <mergeCell ref="QAC458780:QAG458780"/>
    <mergeCell ref="QJY458780:QKC458780"/>
    <mergeCell ref="QTU458780:QTY458780"/>
    <mergeCell ref="RDQ458780:RDU458780"/>
    <mergeCell ref="RNM458780:RNQ458780"/>
    <mergeCell ref="RXI458780:RXM458780"/>
    <mergeCell ref="SHE458780:SHI458780"/>
    <mergeCell ref="SRA458780:SRE458780"/>
    <mergeCell ref="TAW458780:TBA458780"/>
    <mergeCell ref="TKS458780:TKW458780"/>
    <mergeCell ref="TUO458780:TUS458780"/>
    <mergeCell ref="UEK458780:UEO458780"/>
    <mergeCell ref="UOG458780:UOK458780"/>
    <mergeCell ref="UYC458780:UYG458780"/>
    <mergeCell ref="VHY458780:VIC458780"/>
    <mergeCell ref="VRU458780:VRY458780"/>
    <mergeCell ref="WBQ458780:WBU458780"/>
    <mergeCell ref="WLM458780:WLQ458780"/>
    <mergeCell ref="WVI458780:WVM458780"/>
    <mergeCell ref="A524289:E524289"/>
    <mergeCell ref="IW524289:JA524289"/>
    <mergeCell ref="SS524289:SW524289"/>
    <mergeCell ref="ACO524289:ACS524289"/>
    <mergeCell ref="AMK524289:AMO524289"/>
    <mergeCell ref="AWG524289:AWK524289"/>
    <mergeCell ref="BGC524289:BGG524289"/>
    <mergeCell ref="BPY524289:BQC524289"/>
    <mergeCell ref="BZU524289:BZY524289"/>
    <mergeCell ref="CJQ524289:CJU524289"/>
    <mergeCell ref="CTM524289:CTQ524289"/>
    <mergeCell ref="DDI524289:DDM524289"/>
    <mergeCell ref="DNE524289:DNI524289"/>
    <mergeCell ref="DXA524289:DXE524289"/>
    <mergeCell ref="EGW524289:EHA524289"/>
    <mergeCell ref="EQS524289:EQW524289"/>
    <mergeCell ref="FAO524289:FAS524289"/>
    <mergeCell ref="FKK524289:FKO524289"/>
    <mergeCell ref="FUG524289:FUK524289"/>
    <mergeCell ref="GEC524289:GEG524289"/>
    <mergeCell ref="GNY524289:GOC524289"/>
    <mergeCell ref="GXU524289:GXY524289"/>
    <mergeCell ref="HHQ524289:HHU524289"/>
    <mergeCell ref="HRM524289:HRQ524289"/>
    <mergeCell ref="IBI524289:IBM524289"/>
    <mergeCell ref="ILE524289:ILI524289"/>
    <mergeCell ref="IVA524289:IVE524289"/>
    <mergeCell ref="JEW524289:JFA524289"/>
    <mergeCell ref="JOS524289:JOW524289"/>
    <mergeCell ref="JYO524289:JYS524289"/>
    <mergeCell ref="KIK524289:KIO524289"/>
    <mergeCell ref="KSG524289:KSK524289"/>
    <mergeCell ref="LCC524289:LCG524289"/>
    <mergeCell ref="LLY524289:LMC524289"/>
    <mergeCell ref="LVU524289:LVY524289"/>
    <mergeCell ref="MFQ524289:MFU524289"/>
    <mergeCell ref="MPM524289:MPQ524289"/>
    <mergeCell ref="MZI524289:MZM524289"/>
    <mergeCell ref="NJE524289:NJI524289"/>
    <mergeCell ref="NTA524289:NTE524289"/>
    <mergeCell ref="OCW524289:ODA524289"/>
    <mergeCell ref="OMS524289:OMW524289"/>
    <mergeCell ref="OWO524289:OWS524289"/>
    <mergeCell ref="PGK524289:PGO524289"/>
    <mergeCell ref="PQG524289:PQK524289"/>
    <mergeCell ref="QAC524289:QAG524289"/>
    <mergeCell ref="QJY524289:QKC524289"/>
    <mergeCell ref="QTU524289:QTY524289"/>
    <mergeCell ref="RDQ524289:RDU524289"/>
    <mergeCell ref="RNM524289:RNQ524289"/>
    <mergeCell ref="RXI524289:RXM524289"/>
    <mergeCell ref="SHE524289:SHI524289"/>
    <mergeCell ref="SRA524289:SRE524289"/>
    <mergeCell ref="TAW524289:TBA524289"/>
    <mergeCell ref="TKS524289:TKW524289"/>
    <mergeCell ref="TUO524289:TUS524289"/>
    <mergeCell ref="UEK524289:UEO524289"/>
    <mergeCell ref="UOG524289:UOK524289"/>
    <mergeCell ref="UYC524289:UYG524289"/>
    <mergeCell ref="VHY524289:VIC524289"/>
    <mergeCell ref="VRU524289:VRY524289"/>
    <mergeCell ref="WBQ524289:WBU524289"/>
    <mergeCell ref="WLM524289:WLQ524289"/>
    <mergeCell ref="WVI524289:WVM524289"/>
    <mergeCell ref="A524316:E524316"/>
    <mergeCell ref="IW524316:JA524316"/>
    <mergeCell ref="SS524316:SW524316"/>
    <mergeCell ref="ACO524316:ACS524316"/>
    <mergeCell ref="AMK524316:AMO524316"/>
    <mergeCell ref="AWG524316:AWK524316"/>
    <mergeCell ref="BGC524316:BGG524316"/>
    <mergeCell ref="BPY524316:BQC524316"/>
    <mergeCell ref="BZU524316:BZY524316"/>
    <mergeCell ref="CJQ524316:CJU524316"/>
    <mergeCell ref="CTM524316:CTQ524316"/>
    <mergeCell ref="DDI524316:DDM524316"/>
    <mergeCell ref="DNE524316:DNI524316"/>
    <mergeCell ref="DXA524316:DXE524316"/>
    <mergeCell ref="EGW524316:EHA524316"/>
    <mergeCell ref="EQS524316:EQW524316"/>
    <mergeCell ref="FAO524316:FAS524316"/>
    <mergeCell ref="FKK524316:FKO524316"/>
    <mergeCell ref="FUG524316:FUK524316"/>
    <mergeCell ref="GEC524316:GEG524316"/>
    <mergeCell ref="GNY524316:GOC524316"/>
    <mergeCell ref="GXU524316:GXY524316"/>
    <mergeCell ref="HHQ524316:HHU524316"/>
    <mergeCell ref="HRM524316:HRQ524316"/>
    <mergeCell ref="IBI524316:IBM524316"/>
    <mergeCell ref="ILE524316:ILI524316"/>
    <mergeCell ref="IVA524316:IVE524316"/>
    <mergeCell ref="JEW524316:JFA524316"/>
    <mergeCell ref="JOS524316:JOW524316"/>
    <mergeCell ref="JYO524316:JYS524316"/>
    <mergeCell ref="KIK524316:KIO524316"/>
    <mergeCell ref="KSG524316:KSK524316"/>
    <mergeCell ref="LCC524316:LCG524316"/>
    <mergeCell ref="LLY524316:LMC524316"/>
    <mergeCell ref="LVU524316:LVY524316"/>
    <mergeCell ref="MFQ524316:MFU524316"/>
    <mergeCell ref="MPM524316:MPQ524316"/>
    <mergeCell ref="MZI524316:MZM524316"/>
    <mergeCell ref="NJE524316:NJI524316"/>
    <mergeCell ref="NTA524316:NTE524316"/>
    <mergeCell ref="OCW524316:ODA524316"/>
    <mergeCell ref="OMS524316:OMW524316"/>
    <mergeCell ref="OWO524316:OWS524316"/>
    <mergeCell ref="PGK524316:PGO524316"/>
    <mergeCell ref="PQG524316:PQK524316"/>
    <mergeCell ref="QAC524316:QAG524316"/>
    <mergeCell ref="QJY524316:QKC524316"/>
    <mergeCell ref="QTU524316:QTY524316"/>
    <mergeCell ref="RDQ524316:RDU524316"/>
    <mergeCell ref="RNM524316:RNQ524316"/>
    <mergeCell ref="RXI524316:RXM524316"/>
    <mergeCell ref="SHE524316:SHI524316"/>
    <mergeCell ref="SRA524316:SRE524316"/>
    <mergeCell ref="TAW524316:TBA524316"/>
    <mergeCell ref="TKS524316:TKW524316"/>
    <mergeCell ref="TUO524316:TUS524316"/>
    <mergeCell ref="UEK524316:UEO524316"/>
    <mergeCell ref="UOG524316:UOK524316"/>
    <mergeCell ref="UYC524316:UYG524316"/>
    <mergeCell ref="VHY524316:VIC524316"/>
    <mergeCell ref="VRU524316:VRY524316"/>
    <mergeCell ref="WBQ524316:WBU524316"/>
    <mergeCell ref="WLM524316:WLQ524316"/>
    <mergeCell ref="WVI524316:WVM524316"/>
    <mergeCell ref="A589825:E589825"/>
    <mergeCell ref="IW589825:JA589825"/>
    <mergeCell ref="SS589825:SW589825"/>
    <mergeCell ref="ACO589825:ACS589825"/>
    <mergeCell ref="AMK589825:AMO589825"/>
    <mergeCell ref="AWG589825:AWK589825"/>
    <mergeCell ref="BGC589825:BGG589825"/>
    <mergeCell ref="BPY589825:BQC589825"/>
    <mergeCell ref="BZU589825:BZY589825"/>
    <mergeCell ref="CJQ589825:CJU589825"/>
    <mergeCell ref="CTM589825:CTQ589825"/>
    <mergeCell ref="DDI589825:DDM589825"/>
    <mergeCell ref="DNE589825:DNI589825"/>
    <mergeCell ref="DXA589825:DXE589825"/>
    <mergeCell ref="EGW589825:EHA589825"/>
    <mergeCell ref="EQS589825:EQW589825"/>
    <mergeCell ref="FAO589825:FAS589825"/>
    <mergeCell ref="FKK589825:FKO589825"/>
    <mergeCell ref="FUG589825:FUK589825"/>
    <mergeCell ref="GEC589825:GEG589825"/>
    <mergeCell ref="GNY589825:GOC589825"/>
    <mergeCell ref="GXU589825:GXY589825"/>
    <mergeCell ref="HHQ589825:HHU589825"/>
    <mergeCell ref="HRM589825:HRQ589825"/>
    <mergeCell ref="IBI589825:IBM589825"/>
    <mergeCell ref="ILE589825:ILI589825"/>
    <mergeCell ref="IVA589825:IVE589825"/>
    <mergeCell ref="JEW589825:JFA589825"/>
    <mergeCell ref="JOS589825:JOW589825"/>
    <mergeCell ref="JYO589825:JYS589825"/>
    <mergeCell ref="KIK589825:KIO589825"/>
    <mergeCell ref="KSG589825:KSK589825"/>
    <mergeCell ref="LCC589825:LCG589825"/>
    <mergeCell ref="LLY589825:LMC589825"/>
    <mergeCell ref="LVU589825:LVY589825"/>
    <mergeCell ref="MFQ589825:MFU589825"/>
    <mergeCell ref="MPM589825:MPQ589825"/>
    <mergeCell ref="MZI589825:MZM589825"/>
    <mergeCell ref="NJE589825:NJI589825"/>
    <mergeCell ref="NTA589825:NTE589825"/>
    <mergeCell ref="OCW589825:ODA589825"/>
    <mergeCell ref="OMS589825:OMW589825"/>
    <mergeCell ref="OWO589825:OWS589825"/>
    <mergeCell ref="PGK589825:PGO589825"/>
    <mergeCell ref="PQG589825:PQK589825"/>
    <mergeCell ref="QAC589825:QAG589825"/>
    <mergeCell ref="QJY589825:QKC589825"/>
    <mergeCell ref="QTU589825:QTY589825"/>
    <mergeCell ref="RDQ589825:RDU589825"/>
    <mergeCell ref="RNM589825:RNQ589825"/>
    <mergeCell ref="RXI589825:RXM589825"/>
    <mergeCell ref="SHE589825:SHI589825"/>
    <mergeCell ref="SRA589825:SRE589825"/>
    <mergeCell ref="TAW589825:TBA589825"/>
    <mergeCell ref="TKS589825:TKW589825"/>
    <mergeCell ref="TUO589825:TUS589825"/>
    <mergeCell ref="UEK589825:UEO589825"/>
    <mergeCell ref="UOG589825:UOK589825"/>
    <mergeCell ref="UYC589825:UYG589825"/>
    <mergeCell ref="VHY589825:VIC589825"/>
    <mergeCell ref="VRU589825:VRY589825"/>
    <mergeCell ref="WBQ589825:WBU589825"/>
    <mergeCell ref="WLM589825:WLQ589825"/>
    <mergeCell ref="WVI589825:WVM589825"/>
    <mergeCell ref="A589852:E589852"/>
    <mergeCell ref="IW589852:JA589852"/>
    <mergeCell ref="SS589852:SW589852"/>
    <mergeCell ref="ACO589852:ACS589852"/>
    <mergeCell ref="AMK589852:AMO589852"/>
    <mergeCell ref="AWG589852:AWK589852"/>
    <mergeCell ref="BGC589852:BGG589852"/>
    <mergeCell ref="BPY589852:BQC589852"/>
    <mergeCell ref="BZU589852:BZY589852"/>
    <mergeCell ref="CJQ589852:CJU589852"/>
    <mergeCell ref="CTM589852:CTQ589852"/>
    <mergeCell ref="DDI589852:DDM589852"/>
    <mergeCell ref="DNE589852:DNI589852"/>
    <mergeCell ref="DXA589852:DXE589852"/>
    <mergeCell ref="EGW589852:EHA589852"/>
    <mergeCell ref="EQS589852:EQW589852"/>
    <mergeCell ref="FAO589852:FAS589852"/>
    <mergeCell ref="FKK589852:FKO589852"/>
    <mergeCell ref="FUG589852:FUK589852"/>
    <mergeCell ref="GEC589852:GEG589852"/>
    <mergeCell ref="GNY589852:GOC589852"/>
    <mergeCell ref="GXU589852:GXY589852"/>
    <mergeCell ref="HHQ589852:HHU589852"/>
    <mergeCell ref="HRM589852:HRQ589852"/>
    <mergeCell ref="IBI589852:IBM589852"/>
    <mergeCell ref="ILE589852:ILI589852"/>
    <mergeCell ref="IVA589852:IVE589852"/>
    <mergeCell ref="JEW589852:JFA589852"/>
    <mergeCell ref="JOS589852:JOW589852"/>
    <mergeCell ref="JYO589852:JYS589852"/>
    <mergeCell ref="KIK589852:KIO589852"/>
    <mergeCell ref="KSG589852:KSK589852"/>
    <mergeCell ref="LCC589852:LCG589852"/>
    <mergeCell ref="LLY589852:LMC589852"/>
    <mergeCell ref="LVU589852:LVY589852"/>
    <mergeCell ref="MFQ589852:MFU589852"/>
    <mergeCell ref="MPM589852:MPQ589852"/>
    <mergeCell ref="MZI589852:MZM589852"/>
    <mergeCell ref="NJE589852:NJI589852"/>
    <mergeCell ref="NTA589852:NTE589852"/>
    <mergeCell ref="OCW589852:ODA589852"/>
    <mergeCell ref="OMS589852:OMW589852"/>
    <mergeCell ref="OWO589852:OWS589852"/>
    <mergeCell ref="PGK589852:PGO589852"/>
    <mergeCell ref="PQG589852:PQK589852"/>
    <mergeCell ref="QAC589852:QAG589852"/>
    <mergeCell ref="QJY589852:QKC589852"/>
    <mergeCell ref="QTU589852:QTY589852"/>
    <mergeCell ref="RDQ589852:RDU589852"/>
    <mergeCell ref="RNM589852:RNQ589852"/>
    <mergeCell ref="RXI589852:RXM589852"/>
    <mergeCell ref="SHE589852:SHI589852"/>
    <mergeCell ref="SRA589852:SRE589852"/>
    <mergeCell ref="TAW589852:TBA589852"/>
    <mergeCell ref="TKS589852:TKW589852"/>
    <mergeCell ref="TUO589852:TUS589852"/>
    <mergeCell ref="UEK589852:UEO589852"/>
    <mergeCell ref="UOG589852:UOK589852"/>
    <mergeCell ref="UYC589852:UYG589852"/>
    <mergeCell ref="VHY589852:VIC589852"/>
    <mergeCell ref="VRU589852:VRY589852"/>
    <mergeCell ref="WBQ589852:WBU589852"/>
    <mergeCell ref="WLM589852:WLQ589852"/>
    <mergeCell ref="WVI589852:WVM589852"/>
    <mergeCell ref="A655361:E655361"/>
    <mergeCell ref="IW655361:JA655361"/>
    <mergeCell ref="SS655361:SW655361"/>
    <mergeCell ref="ACO655361:ACS655361"/>
    <mergeCell ref="AMK655361:AMO655361"/>
    <mergeCell ref="AWG655361:AWK655361"/>
    <mergeCell ref="BGC655361:BGG655361"/>
    <mergeCell ref="BPY655361:BQC655361"/>
    <mergeCell ref="BZU655361:BZY655361"/>
    <mergeCell ref="CJQ655361:CJU655361"/>
    <mergeCell ref="CTM655361:CTQ655361"/>
    <mergeCell ref="DDI655361:DDM655361"/>
    <mergeCell ref="DNE655361:DNI655361"/>
    <mergeCell ref="DXA655361:DXE655361"/>
    <mergeCell ref="EGW655361:EHA655361"/>
    <mergeCell ref="EQS655361:EQW655361"/>
    <mergeCell ref="FAO655361:FAS655361"/>
    <mergeCell ref="FKK655361:FKO655361"/>
    <mergeCell ref="FUG655361:FUK655361"/>
    <mergeCell ref="GEC655361:GEG655361"/>
    <mergeCell ref="GNY655361:GOC655361"/>
    <mergeCell ref="GXU655361:GXY655361"/>
    <mergeCell ref="HHQ655361:HHU655361"/>
    <mergeCell ref="HRM655361:HRQ655361"/>
    <mergeCell ref="IBI655361:IBM655361"/>
    <mergeCell ref="ILE655361:ILI655361"/>
    <mergeCell ref="IVA655361:IVE655361"/>
    <mergeCell ref="JEW655361:JFA655361"/>
    <mergeCell ref="JOS655361:JOW655361"/>
    <mergeCell ref="JYO655361:JYS655361"/>
    <mergeCell ref="KIK655361:KIO655361"/>
    <mergeCell ref="KSG655361:KSK655361"/>
    <mergeCell ref="LCC655361:LCG655361"/>
    <mergeCell ref="LLY655361:LMC655361"/>
    <mergeCell ref="LVU655361:LVY655361"/>
    <mergeCell ref="MFQ655361:MFU655361"/>
    <mergeCell ref="MPM655361:MPQ655361"/>
    <mergeCell ref="MZI655361:MZM655361"/>
    <mergeCell ref="NJE655361:NJI655361"/>
    <mergeCell ref="NTA655361:NTE655361"/>
    <mergeCell ref="OCW655361:ODA655361"/>
    <mergeCell ref="OMS655361:OMW655361"/>
    <mergeCell ref="OWO655361:OWS655361"/>
    <mergeCell ref="PGK655361:PGO655361"/>
    <mergeCell ref="PQG655361:PQK655361"/>
    <mergeCell ref="QAC655361:QAG655361"/>
    <mergeCell ref="QJY655361:QKC655361"/>
    <mergeCell ref="QTU655361:QTY655361"/>
    <mergeCell ref="RDQ655361:RDU655361"/>
    <mergeCell ref="RNM655361:RNQ655361"/>
    <mergeCell ref="RXI655361:RXM655361"/>
    <mergeCell ref="SHE655361:SHI655361"/>
    <mergeCell ref="SRA655361:SRE655361"/>
    <mergeCell ref="TAW655361:TBA655361"/>
    <mergeCell ref="TKS655361:TKW655361"/>
    <mergeCell ref="TUO655361:TUS655361"/>
    <mergeCell ref="UEK655361:UEO655361"/>
    <mergeCell ref="UOG655361:UOK655361"/>
    <mergeCell ref="UYC655361:UYG655361"/>
    <mergeCell ref="VHY655361:VIC655361"/>
    <mergeCell ref="VRU655361:VRY655361"/>
    <mergeCell ref="WBQ655361:WBU655361"/>
    <mergeCell ref="WLM655361:WLQ655361"/>
    <mergeCell ref="WVI655361:WVM655361"/>
    <mergeCell ref="A655388:E655388"/>
    <mergeCell ref="IW655388:JA655388"/>
    <mergeCell ref="SS655388:SW655388"/>
    <mergeCell ref="ACO655388:ACS655388"/>
    <mergeCell ref="AMK655388:AMO655388"/>
    <mergeCell ref="AWG655388:AWK655388"/>
    <mergeCell ref="BGC655388:BGG655388"/>
    <mergeCell ref="BPY655388:BQC655388"/>
    <mergeCell ref="BZU655388:BZY655388"/>
    <mergeCell ref="CJQ655388:CJU655388"/>
    <mergeCell ref="CTM655388:CTQ655388"/>
    <mergeCell ref="DDI655388:DDM655388"/>
    <mergeCell ref="DNE655388:DNI655388"/>
    <mergeCell ref="DXA655388:DXE655388"/>
    <mergeCell ref="EGW655388:EHA655388"/>
    <mergeCell ref="EQS655388:EQW655388"/>
    <mergeCell ref="FAO655388:FAS655388"/>
    <mergeCell ref="FKK655388:FKO655388"/>
    <mergeCell ref="FUG655388:FUK655388"/>
    <mergeCell ref="GEC655388:GEG655388"/>
    <mergeCell ref="GNY655388:GOC655388"/>
    <mergeCell ref="GXU655388:GXY655388"/>
    <mergeCell ref="HHQ655388:HHU655388"/>
    <mergeCell ref="HRM655388:HRQ655388"/>
    <mergeCell ref="IBI655388:IBM655388"/>
    <mergeCell ref="ILE655388:ILI655388"/>
    <mergeCell ref="IVA655388:IVE655388"/>
    <mergeCell ref="JEW655388:JFA655388"/>
    <mergeCell ref="JOS655388:JOW655388"/>
    <mergeCell ref="JYO655388:JYS655388"/>
    <mergeCell ref="KIK655388:KIO655388"/>
    <mergeCell ref="KSG655388:KSK655388"/>
    <mergeCell ref="LCC655388:LCG655388"/>
    <mergeCell ref="LLY655388:LMC655388"/>
    <mergeCell ref="LVU655388:LVY655388"/>
    <mergeCell ref="MFQ655388:MFU655388"/>
    <mergeCell ref="MPM655388:MPQ655388"/>
    <mergeCell ref="MZI655388:MZM655388"/>
    <mergeCell ref="NJE655388:NJI655388"/>
    <mergeCell ref="NTA655388:NTE655388"/>
    <mergeCell ref="OCW655388:ODA655388"/>
    <mergeCell ref="OMS655388:OMW655388"/>
    <mergeCell ref="OWO655388:OWS655388"/>
    <mergeCell ref="PGK655388:PGO655388"/>
    <mergeCell ref="PQG655388:PQK655388"/>
    <mergeCell ref="QAC655388:QAG655388"/>
    <mergeCell ref="QJY655388:QKC655388"/>
    <mergeCell ref="QTU655388:QTY655388"/>
    <mergeCell ref="RDQ655388:RDU655388"/>
    <mergeCell ref="RNM655388:RNQ655388"/>
    <mergeCell ref="RXI655388:RXM655388"/>
    <mergeCell ref="SHE655388:SHI655388"/>
    <mergeCell ref="SRA655388:SRE655388"/>
    <mergeCell ref="TAW655388:TBA655388"/>
    <mergeCell ref="TKS655388:TKW655388"/>
    <mergeCell ref="TUO655388:TUS655388"/>
    <mergeCell ref="UEK655388:UEO655388"/>
    <mergeCell ref="UOG655388:UOK655388"/>
    <mergeCell ref="UYC655388:UYG655388"/>
    <mergeCell ref="VHY655388:VIC655388"/>
    <mergeCell ref="VRU655388:VRY655388"/>
    <mergeCell ref="WBQ655388:WBU655388"/>
    <mergeCell ref="WLM655388:WLQ655388"/>
    <mergeCell ref="WVI655388:WVM655388"/>
    <mergeCell ref="A720897:E720897"/>
    <mergeCell ref="IW720897:JA720897"/>
    <mergeCell ref="SS720897:SW720897"/>
    <mergeCell ref="ACO720897:ACS720897"/>
    <mergeCell ref="AMK720897:AMO720897"/>
    <mergeCell ref="AWG720897:AWK720897"/>
    <mergeCell ref="BGC720897:BGG720897"/>
    <mergeCell ref="BPY720897:BQC720897"/>
    <mergeCell ref="BZU720897:BZY720897"/>
    <mergeCell ref="CJQ720897:CJU720897"/>
    <mergeCell ref="CTM720897:CTQ720897"/>
    <mergeCell ref="DDI720897:DDM720897"/>
    <mergeCell ref="DNE720897:DNI720897"/>
    <mergeCell ref="DXA720897:DXE720897"/>
    <mergeCell ref="EGW720897:EHA720897"/>
    <mergeCell ref="EQS720897:EQW720897"/>
    <mergeCell ref="FAO720897:FAS720897"/>
    <mergeCell ref="FKK720897:FKO720897"/>
    <mergeCell ref="FUG720897:FUK720897"/>
    <mergeCell ref="GEC720897:GEG720897"/>
    <mergeCell ref="GNY720897:GOC720897"/>
    <mergeCell ref="GXU720897:GXY720897"/>
    <mergeCell ref="HHQ720897:HHU720897"/>
    <mergeCell ref="HRM720897:HRQ720897"/>
    <mergeCell ref="IBI720897:IBM720897"/>
    <mergeCell ref="ILE720897:ILI720897"/>
    <mergeCell ref="IVA720897:IVE720897"/>
    <mergeCell ref="JEW720897:JFA720897"/>
    <mergeCell ref="JOS720897:JOW720897"/>
    <mergeCell ref="JYO720897:JYS720897"/>
    <mergeCell ref="KIK720897:KIO720897"/>
    <mergeCell ref="KSG720897:KSK720897"/>
    <mergeCell ref="LCC720897:LCG720897"/>
    <mergeCell ref="LLY720897:LMC720897"/>
    <mergeCell ref="LVU720897:LVY720897"/>
    <mergeCell ref="MFQ720897:MFU720897"/>
    <mergeCell ref="MPM720897:MPQ720897"/>
    <mergeCell ref="MZI720897:MZM720897"/>
    <mergeCell ref="NJE720897:NJI720897"/>
    <mergeCell ref="NTA720897:NTE720897"/>
    <mergeCell ref="OCW720897:ODA720897"/>
    <mergeCell ref="OMS720897:OMW720897"/>
    <mergeCell ref="OWO720897:OWS720897"/>
    <mergeCell ref="PGK720897:PGO720897"/>
    <mergeCell ref="PQG720897:PQK720897"/>
    <mergeCell ref="QAC720897:QAG720897"/>
    <mergeCell ref="QJY720897:QKC720897"/>
    <mergeCell ref="QTU720897:QTY720897"/>
    <mergeCell ref="RDQ720897:RDU720897"/>
    <mergeCell ref="RNM720897:RNQ720897"/>
    <mergeCell ref="RXI720897:RXM720897"/>
    <mergeCell ref="SHE720897:SHI720897"/>
    <mergeCell ref="SRA720897:SRE720897"/>
    <mergeCell ref="TAW720897:TBA720897"/>
    <mergeCell ref="TKS720897:TKW720897"/>
    <mergeCell ref="TUO720897:TUS720897"/>
    <mergeCell ref="UEK720897:UEO720897"/>
    <mergeCell ref="UOG720897:UOK720897"/>
    <mergeCell ref="UYC720897:UYG720897"/>
    <mergeCell ref="VHY720897:VIC720897"/>
    <mergeCell ref="VRU720897:VRY720897"/>
    <mergeCell ref="WBQ720897:WBU720897"/>
    <mergeCell ref="WLM720897:WLQ720897"/>
    <mergeCell ref="WVI720897:WVM720897"/>
    <mergeCell ref="A720924:E720924"/>
    <mergeCell ref="IW720924:JA720924"/>
    <mergeCell ref="SS720924:SW720924"/>
    <mergeCell ref="ACO720924:ACS720924"/>
    <mergeCell ref="AMK720924:AMO720924"/>
    <mergeCell ref="AWG720924:AWK720924"/>
    <mergeCell ref="BGC720924:BGG720924"/>
    <mergeCell ref="BPY720924:BQC720924"/>
    <mergeCell ref="BZU720924:BZY720924"/>
    <mergeCell ref="CJQ720924:CJU720924"/>
    <mergeCell ref="CTM720924:CTQ720924"/>
    <mergeCell ref="DDI720924:DDM720924"/>
    <mergeCell ref="DNE720924:DNI720924"/>
    <mergeCell ref="DXA720924:DXE720924"/>
    <mergeCell ref="EGW720924:EHA720924"/>
    <mergeCell ref="EQS720924:EQW720924"/>
    <mergeCell ref="FAO720924:FAS720924"/>
    <mergeCell ref="FKK720924:FKO720924"/>
    <mergeCell ref="FUG720924:FUK720924"/>
    <mergeCell ref="GEC720924:GEG720924"/>
    <mergeCell ref="GNY720924:GOC720924"/>
    <mergeCell ref="GXU720924:GXY720924"/>
    <mergeCell ref="HHQ720924:HHU720924"/>
    <mergeCell ref="HRM720924:HRQ720924"/>
    <mergeCell ref="IBI720924:IBM720924"/>
    <mergeCell ref="ILE720924:ILI720924"/>
    <mergeCell ref="IVA720924:IVE720924"/>
    <mergeCell ref="JEW720924:JFA720924"/>
    <mergeCell ref="JOS720924:JOW720924"/>
    <mergeCell ref="JYO720924:JYS720924"/>
    <mergeCell ref="KIK720924:KIO720924"/>
    <mergeCell ref="KSG720924:KSK720924"/>
    <mergeCell ref="LCC720924:LCG720924"/>
    <mergeCell ref="LLY720924:LMC720924"/>
    <mergeCell ref="LVU720924:LVY720924"/>
    <mergeCell ref="MFQ720924:MFU720924"/>
    <mergeCell ref="MPM720924:MPQ720924"/>
    <mergeCell ref="MZI720924:MZM720924"/>
    <mergeCell ref="NJE720924:NJI720924"/>
    <mergeCell ref="NTA720924:NTE720924"/>
    <mergeCell ref="OCW720924:ODA720924"/>
    <mergeCell ref="OMS720924:OMW720924"/>
    <mergeCell ref="OWO720924:OWS720924"/>
    <mergeCell ref="PGK720924:PGO720924"/>
    <mergeCell ref="PQG720924:PQK720924"/>
    <mergeCell ref="QAC720924:QAG720924"/>
    <mergeCell ref="QJY720924:QKC720924"/>
    <mergeCell ref="QTU720924:QTY720924"/>
    <mergeCell ref="RDQ720924:RDU720924"/>
    <mergeCell ref="RNM720924:RNQ720924"/>
    <mergeCell ref="RXI720924:RXM720924"/>
    <mergeCell ref="SHE720924:SHI720924"/>
    <mergeCell ref="SRA720924:SRE720924"/>
    <mergeCell ref="TAW720924:TBA720924"/>
    <mergeCell ref="TKS720924:TKW720924"/>
    <mergeCell ref="TUO720924:TUS720924"/>
    <mergeCell ref="UEK720924:UEO720924"/>
    <mergeCell ref="UOG720924:UOK720924"/>
    <mergeCell ref="UYC720924:UYG720924"/>
    <mergeCell ref="VHY720924:VIC720924"/>
    <mergeCell ref="VRU720924:VRY720924"/>
    <mergeCell ref="WBQ720924:WBU720924"/>
    <mergeCell ref="WLM720924:WLQ720924"/>
    <mergeCell ref="WVI720924:WVM720924"/>
    <mergeCell ref="A786433:E786433"/>
    <mergeCell ref="IW786433:JA786433"/>
    <mergeCell ref="SS786433:SW786433"/>
    <mergeCell ref="ACO786433:ACS786433"/>
    <mergeCell ref="AMK786433:AMO786433"/>
    <mergeCell ref="AWG786433:AWK786433"/>
    <mergeCell ref="BGC786433:BGG786433"/>
    <mergeCell ref="BPY786433:BQC786433"/>
    <mergeCell ref="BZU786433:BZY786433"/>
    <mergeCell ref="CJQ786433:CJU786433"/>
    <mergeCell ref="CTM786433:CTQ786433"/>
    <mergeCell ref="DDI786433:DDM786433"/>
    <mergeCell ref="DNE786433:DNI786433"/>
    <mergeCell ref="DXA786433:DXE786433"/>
    <mergeCell ref="EGW786433:EHA786433"/>
    <mergeCell ref="EQS786433:EQW786433"/>
    <mergeCell ref="FAO786433:FAS786433"/>
    <mergeCell ref="FKK786433:FKO786433"/>
    <mergeCell ref="FUG786433:FUK786433"/>
    <mergeCell ref="GEC786433:GEG786433"/>
    <mergeCell ref="GNY786433:GOC786433"/>
    <mergeCell ref="GXU786433:GXY786433"/>
    <mergeCell ref="HHQ786433:HHU786433"/>
    <mergeCell ref="HRM786433:HRQ786433"/>
    <mergeCell ref="IBI786433:IBM786433"/>
    <mergeCell ref="ILE786433:ILI786433"/>
    <mergeCell ref="IVA786433:IVE786433"/>
    <mergeCell ref="JEW786433:JFA786433"/>
    <mergeCell ref="JOS786433:JOW786433"/>
    <mergeCell ref="JYO786433:JYS786433"/>
    <mergeCell ref="KIK786433:KIO786433"/>
    <mergeCell ref="KSG786433:KSK786433"/>
    <mergeCell ref="LCC786433:LCG786433"/>
    <mergeCell ref="LLY786433:LMC786433"/>
    <mergeCell ref="LVU786433:LVY786433"/>
    <mergeCell ref="MFQ786433:MFU786433"/>
    <mergeCell ref="MPM786433:MPQ786433"/>
    <mergeCell ref="MZI786433:MZM786433"/>
    <mergeCell ref="NJE786433:NJI786433"/>
    <mergeCell ref="NTA786433:NTE786433"/>
    <mergeCell ref="OCW786433:ODA786433"/>
    <mergeCell ref="OMS786433:OMW786433"/>
    <mergeCell ref="OWO786433:OWS786433"/>
    <mergeCell ref="PGK786433:PGO786433"/>
    <mergeCell ref="PQG786433:PQK786433"/>
    <mergeCell ref="QAC786433:QAG786433"/>
    <mergeCell ref="QJY786433:QKC786433"/>
    <mergeCell ref="QTU786433:QTY786433"/>
    <mergeCell ref="RDQ786433:RDU786433"/>
    <mergeCell ref="RNM786433:RNQ786433"/>
    <mergeCell ref="RXI786433:RXM786433"/>
    <mergeCell ref="SHE786433:SHI786433"/>
    <mergeCell ref="SRA786433:SRE786433"/>
    <mergeCell ref="TAW786433:TBA786433"/>
    <mergeCell ref="TKS786433:TKW786433"/>
    <mergeCell ref="TUO786433:TUS786433"/>
    <mergeCell ref="UEK786433:UEO786433"/>
    <mergeCell ref="UOG786433:UOK786433"/>
    <mergeCell ref="UYC786433:UYG786433"/>
    <mergeCell ref="VHY786433:VIC786433"/>
    <mergeCell ref="VRU786433:VRY786433"/>
    <mergeCell ref="WBQ786433:WBU786433"/>
    <mergeCell ref="WLM786433:WLQ786433"/>
    <mergeCell ref="WVI786433:WVM786433"/>
    <mergeCell ref="A786460:E786460"/>
    <mergeCell ref="IW786460:JA786460"/>
    <mergeCell ref="SS786460:SW786460"/>
    <mergeCell ref="ACO786460:ACS786460"/>
    <mergeCell ref="AMK786460:AMO786460"/>
    <mergeCell ref="AWG786460:AWK786460"/>
    <mergeCell ref="BGC786460:BGG786460"/>
    <mergeCell ref="BPY786460:BQC786460"/>
    <mergeCell ref="BZU786460:BZY786460"/>
    <mergeCell ref="CJQ786460:CJU786460"/>
    <mergeCell ref="CTM786460:CTQ786460"/>
    <mergeCell ref="DDI786460:DDM786460"/>
    <mergeCell ref="DNE786460:DNI786460"/>
    <mergeCell ref="DXA786460:DXE786460"/>
    <mergeCell ref="EGW786460:EHA786460"/>
    <mergeCell ref="EQS786460:EQW786460"/>
    <mergeCell ref="FAO786460:FAS786460"/>
    <mergeCell ref="FKK786460:FKO786460"/>
    <mergeCell ref="FUG786460:FUK786460"/>
    <mergeCell ref="GEC786460:GEG786460"/>
    <mergeCell ref="GNY786460:GOC786460"/>
    <mergeCell ref="GXU786460:GXY786460"/>
    <mergeCell ref="HHQ786460:HHU786460"/>
    <mergeCell ref="HRM786460:HRQ786460"/>
    <mergeCell ref="IBI786460:IBM786460"/>
    <mergeCell ref="ILE786460:ILI786460"/>
    <mergeCell ref="IVA786460:IVE786460"/>
    <mergeCell ref="JEW786460:JFA786460"/>
    <mergeCell ref="JOS786460:JOW786460"/>
    <mergeCell ref="JYO786460:JYS786460"/>
    <mergeCell ref="KIK786460:KIO786460"/>
    <mergeCell ref="KSG786460:KSK786460"/>
    <mergeCell ref="LCC786460:LCG786460"/>
    <mergeCell ref="LLY786460:LMC786460"/>
    <mergeCell ref="LVU786460:LVY786460"/>
    <mergeCell ref="MFQ786460:MFU786460"/>
    <mergeCell ref="MPM786460:MPQ786460"/>
    <mergeCell ref="MZI786460:MZM786460"/>
    <mergeCell ref="NJE786460:NJI786460"/>
    <mergeCell ref="NTA786460:NTE786460"/>
    <mergeCell ref="OCW786460:ODA786460"/>
    <mergeCell ref="OMS786460:OMW786460"/>
    <mergeCell ref="OWO786460:OWS786460"/>
    <mergeCell ref="PGK786460:PGO786460"/>
    <mergeCell ref="PQG786460:PQK786460"/>
    <mergeCell ref="QAC786460:QAG786460"/>
    <mergeCell ref="QJY786460:QKC786460"/>
    <mergeCell ref="QTU786460:QTY786460"/>
    <mergeCell ref="RDQ786460:RDU786460"/>
    <mergeCell ref="RNM786460:RNQ786460"/>
    <mergeCell ref="RXI786460:RXM786460"/>
    <mergeCell ref="SHE786460:SHI786460"/>
    <mergeCell ref="SRA786460:SRE786460"/>
    <mergeCell ref="TAW786460:TBA786460"/>
    <mergeCell ref="TKS786460:TKW786460"/>
    <mergeCell ref="TUO786460:TUS786460"/>
    <mergeCell ref="UEK786460:UEO786460"/>
    <mergeCell ref="UOG786460:UOK786460"/>
    <mergeCell ref="UYC786460:UYG786460"/>
    <mergeCell ref="VHY786460:VIC786460"/>
    <mergeCell ref="VRU786460:VRY786460"/>
    <mergeCell ref="WBQ786460:WBU786460"/>
    <mergeCell ref="WLM786460:WLQ786460"/>
    <mergeCell ref="WVI786460:WVM786460"/>
    <mergeCell ref="A851969:E851969"/>
    <mergeCell ref="IW851969:JA851969"/>
    <mergeCell ref="SS851969:SW851969"/>
    <mergeCell ref="ACO851969:ACS851969"/>
    <mergeCell ref="AMK851969:AMO851969"/>
    <mergeCell ref="AWG851969:AWK851969"/>
    <mergeCell ref="BGC851969:BGG851969"/>
    <mergeCell ref="BPY851969:BQC851969"/>
    <mergeCell ref="BZU851969:BZY851969"/>
    <mergeCell ref="CJQ851969:CJU851969"/>
    <mergeCell ref="CTM851969:CTQ851969"/>
    <mergeCell ref="DDI851969:DDM851969"/>
    <mergeCell ref="DNE851969:DNI851969"/>
    <mergeCell ref="DXA851969:DXE851969"/>
    <mergeCell ref="EGW851969:EHA851969"/>
    <mergeCell ref="EQS851969:EQW851969"/>
    <mergeCell ref="FAO851969:FAS851969"/>
    <mergeCell ref="FKK851969:FKO851969"/>
    <mergeCell ref="FUG851969:FUK851969"/>
    <mergeCell ref="GEC851969:GEG851969"/>
    <mergeCell ref="GNY851969:GOC851969"/>
    <mergeCell ref="GXU851969:GXY851969"/>
    <mergeCell ref="HHQ851969:HHU851969"/>
    <mergeCell ref="HRM851969:HRQ851969"/>
    <mergeCell ref="IBI851969:IBM851969"/>
    <mergeCell ref="ILE851969:ILI851969"/>
    <mergeCell ref="IVA851969:IVE851969"/>
    <mergeCell ref="JEW851969:JFA851969"/>
    <mergeCell ref="JOS851969:JOW851969"/>
    <mergeCell ref="JYO851969:JYS851969"/>
    <mergeCell ref="KIK851969:KIO851969"/>
    <mergeCell ref="KSG851969:KSK851969"/>
    <mergeCell ref="LCC851969:LCG851969"/>
    <mergeCell ref="LLY851969:LMC851969"/>
    <mergeCell ref="LVU851969:LVY851969"/>
    <mergeCell ref="MFQ851969:MFU851969"/>
    <mergeCell ref="MPM851969:MPQ851969"/>
    <mergeCell ref="MZI851969:MZM851969"/>
    <mergeCell ref="NJE851969:NJI851969"/>
    <mergeCell ref="NTA851969:NTE851969"/>
    <mergeCell ref="OCW851969:ODA851969"/>
    <mergeCell ref="OMS851969:OMW851969"/>
    <mergeCell ref="OWO851969:OWS851969"/>
    <mergeCell ref="PGK851969:PGO851969"/>
    <mergeCell ref="PQG851969:PQK851969"/>
    <mergeCell ref="QAC851969:QAG851969"/>
    <mergeCell ref="QJY851969:QKC851969"/>
    <mergeCell ref="QTU851969:QTY851969"/>
    <mergeCell ref="RDQ851969:RDU851969"/>
    <mergeCell ref="RNM851969:RNQ851969"/>
    <mergeCell ref="RXI851969:RXM851969"/>
    <mergeCell ref="SHE851969:SHI851969"/>
    <mergeCell ref="SRA851969:SRE851969"/>
    <mergeCell ref="TAW851969:TBA851969"/>
    <mergeCell ref="TKS851969:TKW851969"/>
    <mergeCell ref="TUO851969:TUS851969"/>
    <mergeCell ref="UEK851969:UEO851969"/>
    <mergeCell ref="UOG851969:UOK851969"/>
    <mergeCell ref="UYC851969:UYG851969"/>
    <mergeCell ref="VHY851969:VIC851969"/>
    <mergeCell ref="VRU851969:VRY851969"/>
    <mergeCell ref="WBQ851969:WBU851969"/>
    <mergeCell ref="WLM851969:WLQ851969"/>
    <mergeCell ref="WVI851969:WVM851969"/>
    <mergeCell ref="A851996:E851996"/>
    <mergeCell ref="IW851996:JA851996"/>
    <mergeCell ref="SS851996:SW851996"/>
    <mergeCell ref="ACO851996:ACS851996"/>
    <mergeCell ref="AMK851996:AMO851996"/>
    <mergeCell ref="AWG851996:AWK851996"/>
    <mergeCell ref="BGC851996:BGG851996"/>
    <mergeCell ref="BPY851996:BQC851996"/>
    <mergeCell ref="BZU851996:BZY851996"/>
    <mergeCell ref="CJQ851996:CJU851996"/>
    <mergeCell ref="CTM851996:CTQ851996"/>
    <mergeCell ref="DDI851996:DDM851996"/>
    <mergeCell ref="DNE851996:DNI851996"/>
    <mergeCell ref="DXA851996:DXE851996"/>
    <mergeCell ref="EGW851996:EHA851996"/>
    <mergeCell ref="EQS851996:EQW851996"/>
    <mergeCell ref="FAO851996:FAS851996"/>
    <mergeCell ref="FKK851996:FKO851996"/>
    <mergeCell ref="FUG851996:FUK851996"/>
    <mergeCell ref="GEC851996:GEG851996"/>
    <mergeCell ref="GNY851996:GOC851996"/>
    <mergeCell ref="GXU851996:GXY851996"/>
    <mergeCell ref="HHQ851996:HHU851996"/>
    <mergeCell ref="HRM851996:HRQ851996"/>
    <mergeCell ref="IBI851996:IBM851996"/>
    <mergeCell ref="ILE851996:ILI851996"/>
    <mergeCell ref="IVA851996:IVE851996"/>
    <mergeCell ref="JEW851996:JFA851996"/>
    <mergeCell ref="JOS851996:JOW851996"/>
    <mergeCell ref="JYO851996:JYS851996"/>
    <mergeCell ref="KIK851996:KIO851996"/>
    <mergeCell ref="KSG851996:KSK851996"/>
    <mergeCell ref="LCC851996:LCG851996"/>
    <mergeCell ref="LLY851996:LMC851996"/>
    <mergeCell ref="LVU851996:LVY851996"/>
    <mergeCell ref="MFQ851996:MFU851996"/>
    <mergeCell ref="MPM851996:MPQ851996"/>
    <mergeCell ref="MZI851996:MZM851996"/>
    <mergeCell ref="NJE851996:NJI851996"/>
    <mergeCell ref="NTA851996:NTE851996"/>
    <mergeCell ref="OCW851996:ODA851996"/>
    <mergeCell ref="OMS851996:OMW851996"/>
    <mergeCell ref="OWO851996:OWS851996"/>
    <mergeCell ref="PGK851996:PGO851996"/>
    <mergeCell ref="PQG851996:PQK851996"/>
    <mergeCell ref="QAC851996:QAG851996"/>
    <mergeCell ref="QJY851996:QKC851996"/>
    <mergeCell ref="QTU851996:QTY851996"/>
    <mergeCell ref="RDQ851996:RDU851996"/>
    <mergeCell ref="RNM851996:RNQ851996"/>
    <mergeCell ref="RXI851996:RXM851996"/>
    <mergeCell ref="SHE851996:SHI851996"/>
    <mergeCell ref="SRA851996:SRE851996"/>
    <mergeCell ref="TAW851996:TBA851996"/>
    <mergeCell ref="TKS851996:TKW851996"/>
    <mergeCell ref="TUO851996:TUS851996"/>
    <mergeCell ref="UEK851996:UEO851996"/>
    <mergeCell ref="UOG851996:UOK851996"/>
    <mergeCell ref="UYC851996:UYG851996"/>
    <mergeCell ref="VHY851996:VIC851996"/>
    <mergeCell ref="VRU851996:VRY851996"/>
    <mergeCell ref="WBQ851996:WBU851996"/>
    <mergeCell ref="WLM851996:WLQ851996"/>
    <mergeCell ref="WVI851996:WVM851996"/>
    <mergeCell ref="A917505:E917505"/>
    <mergeCell ref="IW917505:JA917505"/>
    <mergeCell ref="SS917505:SW917505"/>
    <mergeCell ref="ACO917505:ACS917505"/>
    <mergeCell ref="AMK917505:AMO917505"/>
    <mergeCell ref="AWG917505:AWK917505"/>
    <mergeCell ref="BGC917505:BGG917505"/>
    <mergeCell ref="BPY917505:BQC917505"/>
    <mergeCell ref="BZU917505:BZY917505"/>
    <mergeCell ref="CJQ917505:CJU917505"/>
    <mergeCell ref="CTM917505:CTQ917505"/>
    <mergeCell ref="DDI917505:DDM917505"/>
    <mergeCell ref="DNE917505:DNI917505"/>
    <mergeCell ref="DXA917505:DXE917505"/>
    <mergeCell ref="EGW917505:EHA917505"/>
    <mergeCell ref="EQS917505:EQW917505"/>
    <mergeCell ref="FAO917505:FAS917505"/>
    <mergeCell ref="FKK917505:FKO917505"/>
    <mergeCell ref="FUG917505:FUK917505"/>
    <mergeCell ref="GEC917505:GEG917505"/>
    <mergeCell ref="GNY917505:GOC917505"/>
    <mergeCell ref="GXU917505:GXY917505"/>
    <mergeCell ref="HHQ917505:HHU917505"/>
    <mergeCell ref="HRM917505:HRQ917505"/>
    <mergeCell ref="IBI917505:IBM917505"/>
    <mergeCell ref="ILE917505:ILI917505"/>
    <mergeCell ref="IVA917505:IVE917505"/>
    <mergeCell ref="JEW917505:JFA917505"/>
    <mergeCell ref="JOS917505:JOW917505"/>
    <mergeCell ref="JYO917505:JYS917505"/>
    <mergeCell ref="KIK917505:KIO917505"/>
    <mergeCell ref="KSG917505:KSK917505"/>
    <mergeCell ref="LCC917505:LCG917505"/>
    <mergeCell ref="LLY917505:LMC917505"/>
    <mergeCell ref="LVU917505:LVY917505"/>
    <mergeCell ref="MFQ917505:MFU917505"/>
    <mergeCell ref="MPM917505:MPQ917505"/>
    <mergeCell ref="MZI917505:MZM917505"/>
    <mergeCell ref="NJE917505:NJI917505"/>
    <mergeCell ref="NTA917505:NTE917505"/>
    <mergeCell ref="OCW917505:ODA917505"/>
    <mergeCell ref="OMS917505:OMW917505"/>
    <mergeCell ref="OWO917505:OWS917505"/>
    <mergeCell ref="PGK917505:PGO917505"/>
    <mergeCell ref="PQG917505:PQK917505"/>
    <mergeCell ref="QAC917505:QAG917505"/>
    <mergeCell ref="QJY917505:QKC917505"/>
    <mergeCell ref="QTU917505:QTY917505"/>
    <mergeCell ref="RDQ917505:RDU917505"/>
    <mergeCell ref="RNM917505:RNQ917505"/>
    <mergeCell ref="RXI917505:RXM917505"/>
    <mergeCell ref="SHE917505:SHI917505"/>
    <mergeCell ref="SRA917505:SRE917505"/>
    <mergeCell ref="TAW917505:TBA917505"/>
    <mergeCell ref="TKS917505:TKW917505"/>
    <mergeCell ref="TUO917505:TUS917505"/>
    <mergeCell ref="UEK917505:UEO917505"/>
    <mergeCell ref="UOG917505:UOK917505"/>
    <mergeCell ref="UYC917505:UYG917505"/>
    <mergeCell ref="VHY917505:VIC917505"/>
    <mergeCell ref="VRU917505:VRY917505"/>
    <mergeCell ref="WBQ917505:WBU917505"/>
    <mergeCell ref="WLM917505:WLQ917505"/>
    <mergeCell ref="WVI917505:WVM917505"/>
    <mergeCell ref="A917532:E917532"/>
    <mergeCell ref="IW917532:JA917532"/>
    <mergeCell ref="SS917532:SW917532"/>
    <mergeCell ref="ACO917532:ACS917532"/>
    <mergeCell ref="AMK917532:AMO917532"/>
    <mergeCell ref="AWG917532:AWK917532"/>
    <mergeCell ref="BGC917532:BGG917532"/>
    <mergeCell ref="BPY917532:BQC917532"/>
    <mergeCell ref="BZU917532:BZY917532"/>
    <mergeCell ref="CJQ917532:CJU917532"/>
    <mergeCell ref="CTM917532:CTQ917532"/>
    <mergeCell ref="DDI917532:DDM917532"/>
    <mergeCell ref="DNE917532:DNI917532"/>
    <mergeCell ref="DXA917532:DXE917532"/>
    <mergeCell ref="EGW917532:EHA917532"/>
    <mergeCell ref="EQS917532:EQW917532"/>
    <mergeCell ref="FAO917532:FAS917532"/>
    <mergeCell ref="FKK917532:FKO917532"/>
    <mergeCell ref="FUG917532:FUK917532"/>
    <mergeCell ref="GEC917532:GEG917532"/>
    <mergeCell ref="GNY917532:GOC917532"/>
    <mergeCell ref="GXU917532:GXY917532"/>
    <mergeCell ref="HHQ917532:HHU917532"/>
    <mergeCell ref="HRM917532:HRQ917532"/>
    <mergeCell ref="IBI917532:IBM917532"/>
    <mergeCell ref="ILE917532:ILI917532"/>
    <mergeCell ref="IVA917532:IVE917532"/>
    <mergeCell ref="JEW917532:JFA917532"/>
    <mergeCell ref="JOS917532:JOW917532"/>
    <mergeCell ref="JYO917532:JYS917532"/>
    <mergeCell ref="KIK917532:KIO917532"/>
    <mergeCell ref="KSG917532:KSK917532"/>
    <mergeCell ref="LCC917532:LCG917532"/>
    <mergeCell ref="LLY917532:LMC917532"/>
    <mergeCell ref="LVU917532:LVY917532"/>
    <mergeCell ref="MFQ917532:MFU917532"/>
    <mergeCell ref="MPM917532:MPQ917532"/>
    <mergeCell ref="MZI917532:MZM917532"/>
    <mergeCell ref="NJE917532:NJI917532"/>
    <mergeCell ref="NTA917532:NTE917532"/>
    <mergeCell ref="OCW917532:ODA917532"/>
    <mergeCell ref="OMS917532:OMW917532"/>
    <mergeCell ref="OWO917532:OWS917532"/>
    <mergeCell ref="PGK917532:PGO917532"/>
    <mergeCell ref="PQG917532:PQK917532"/>
    <mergeCell ref="QAC917532:QAG917532"/>
    <mergeCell ref="QJY917532:QKC917532"/>
    <mergeCell ref="QTU917532:QTY917532"/>
    <mergeCell ref="RDQ917532:RDU917532"/>
    <mergeCell ref="RNM917532:RNQ917532"/>
    <mergeCell ref="RXI917532:RXM917532"/>
    <mergeCell ref="SHE917532:SHI917532"/>
    <mergeCell ref="SRA917532:SRE917532"/>
    <mergeCell ref="TAW917532:TBA917532"/>
    <mergeCell ref="TKS917532:TKW917532"/>
    <mergeCell ref="TUO917532:TUS917532"/>
    <mergeCell ref="UEK917532:UEO917532"/>
    <mergeCell ref="UOG917532:UOK917532"/>
    <mergeCell ref="UYC917532:UYG917532"/>
    <mergeCell ref="VHY917532:VIC917532"/>
    <mergeCell ref="VRU917532:VRY917532"/>
    <mergeCell ref="WBQ917532:WBU917532"/>
    <mergeCell ref="WLM917532:WLQ917532"/>
    <mergeCell ref="WVI917532:WVM917532"/>
    <mergeCell ref="A983041:E983041"/>
    <mergeCell ref="IW983041:JA983041"/>
    <mergeCell ref="SS983041:SW983041"/>
    <mergeCell ref="ACO983041:ACS983041"/>
    <mergeCell ref="AMK983041:AMO983041"/>
    <mergeCell ref="AWG983041:AWK983041"/>
    <mergeCell ref="BGC983041:BGG983041"/>
    <mergeCell ref="BPY983041:BQC983041"/>
    <mergeCell ref="BZU983041:BZY983041"/>
    <mergeCell ref="CJQ983041:CJU983041"/>
    <mergeCell ref="CTM983041:CTQ983041"/>
    <mergeCell ref="DDI983041:DDM983041"/>
    <mergeCell ref="DNE983041:DNI983041"/>
    <mergeCell ref="DXA983041:DXE983041"/>
    <mergeCell ref="EGW983041:EHA983041"/>
    <mergeCell ref="EQS983041:EQW983041"/>
    <mergeCell ref="FAO983041:FAS983041"/>
    <mergeCell ref="FKK983041:FKO983041"/>
    <mergeCell ref="FUG983041:FUK983041"/>
    <mergeCell ref="GEC983041:GEG983041"/>
    <mergeCell ref="GNY983041:GOC983041"/>
    <mergeCell ref="GXU983041:GXY983041"/>
    <mergeCell ref="HHQ983041:HHU983041"/>
    <mergeCell ref="HRM983041:HRQ983041"/>
    <mergeCell ref="IBI983041:IBM983041"/>
    <mergeCell ref="ILE983041:ILI983041"/>
    <mergeCell ref="IVA983041:IVE983041"/>
    <mergeCell ref="JEW983041:JFA983041"/>
    <mergeCell ref="JOS983041:JOW983041"/>
    <mergeCell ref="JYO983041:JYS983041"/>
    <mergeCell ref="KIK983041:KIO983041"/>
    <mergeCell ref="KSG983041:KSK983041"/>
    <mergeCell ref="LCC983041:LCG983041"/>
    <mergeCell ref="LLY983041:LMC983041"/>
    <mergeCell ref="LVU983041:LVY983041"/>
    <mergeCell ref="MFQ983041:MFU983041"/>
    <mergeCell ref="MPM983041:MPQ983041"/>
    <mergeCell ref="MZI983041:MZM983041"/>
    <mergeCell ref="NJE983041:NJI983041"/>
    <mergeCell ref="NTA983041:NTE983041"/>
    <mergeCell ref="OCW983041:ODA983041"/>
    <mergeCell ref="OMS983041:OMW983041"/>
    <mergeCell ref="OWO983041:OWS983041"/>
    <mergeCell ref="PGK983041:PGO983041"/>
    <mergeCell ref="PQG983041:PQK983041"/>
    <mergeCell ref="QAC983041:QAG983041"/>
    <mergeCell ref="QJY983041:QKC983041"/>
    <mergeCell ref="QTU983041:QTY983041"/>
    <mergeCell ref="RDQ983041:RDU983041"/>
    <mergeCell ref="RNM983041:RNQ983041"/>
    <mergeCell ref="RXI983041:RXM983041"/>
    <mergeCell ref="SHE983041:SHI983041"/>
    <mergeCell ref="SRA983041:SRE983041"/>
    <mergeCell ref="TAW983041:TBA983041"/>
    <mergeCell ref="TKS983041:TKW983041"/>
    <mergeCell ref="TUO983041:TUS983041"/>
    <mergeCell ref="UEK983041:UEO983041"/>
    <mergeCell ref="UOG983041:UOK983041"/>
    <mergeCell ref="UYC983041:UYG983041"/>
    <mergeCell ref="VHY983041:VIC983041"/>
    <mergeCell ref="VRU983041:VRY983041"/>
    <mergeCell ref="WBQ983041:WBU983041"/>
    <mergeCell ref="WLM983041:WLQ983041"/>
    <mergeCell ref="WVI983041:WVM983041"/>
    <mergeCell ref="A983068:E983068"/>
    <mergeCell ref="IW983068:JA983068"/>
    <mergeCell ref="SS983068:SW983068"/>
    <mergeCell ref="ACO983068:ACS983068"/>
    <mergeCell ref="AMK983068:AMO983068"/>
    <mergeCell ref="AWG983068:AWK983068"/>
    <mergeCell ref="BGC983068:BGG983068"/>
    <mergeCell ref="BPY983068:BQC983068"/>
    <mergeCell ref="BZU983068:BZY983068"/>
    <mergeCell ref="CJQ983068:CJU983068"/>
    <mergeCell ref="CTM983068:CTQ983068"/>
    <mergeCell ref="DDI983068:DDM983068"/>
    <mergeCell ref="DNE983068:DNI983068"/>
    <mergeCell ref="DXA983068:DXE983068"/>
    <mergeCell ref="EGW983068:EHA983068"/>
    <mergeCell ref="EQS983068:EQW983068"/>
    <mergeCell ref="FAO983068:FAS983068"/>
    <mergeCell ref="FKK983068:FKO983068"/>
    <mergeCell ref="FUG983068:FUK983068"/>
    <mergeCell ref="GEC983068:GEG983068"/>
    <mergeCell ref="GNY983068:GOC983068"/>
    <mergeCell ref="GXU983068:GXY983068"/>
    <mergeCell ref="HHQ983068:HHU983068"/>
    <mergeCell ref="HRM983068:HRQ983068"/>
    <mergeCell ref="IBI983068:IBM983068"/>
    <mergeCell ref="ILE983068:ILI983068"/>
    <mergeCell ref="IVA983068:IVE983068"/>
    <mergeCell ref="JEW983068:JFA983068"/>
    <mergeCell ref="JOS983068:JOW983068"/>
    <mergeCell ref="JYO983068:JYS983068"/>
    <mergeCell ref="KIK983068:KIO983068"/>
    <mergeCell ref="KSG983068:KSK983068"/>
    <mergeCell ref="LCC983068:LCG983068"/>
    <mergeCell ref="LLY983068:LMC983068"/>
    <mergeCell ref="LVU983068:LVY983068"/>
    <mergeCell ref="MFQ983068:MFU983068"/>
    <mergeCell ref="MPM983068:MPQ983068"/>
    <mergeCell ref="MZI983068:MZM983068"/>
    <mergeCell ref="NJE983068:NJI983068"/>
    <mergeCell ref="NTA983068:NTE983068"/>
    <mergeCell ref="OCW983068:ODA983068"/>
    <mergeCell ref="OMS983068:OMW983068"/>
    <mergeCell ref="OWO983068:OWS983068"/>
    <mergeCell ref="PGK983068:PGO983068"/>
    <mergeCell ref="PQG983068:PQK983068"/>
    <mergeCell ref="QAC983068:QAG983068"/>
    <mergeCell ref="QJY983068:QKC983068"/>
    <mergeCell ref="QTU983068:QTY983068"/>
    <mergeCell ref="RDQ983068:RDU983068"/>
    <mergeCell ref="RNM983068:RNQ983068"/>
    <mergeCell ref="RXI983068:RXM983068"/>
    <mergeCell ref="SHE983068:SHI983068"/>
    <mergeCell ref="SRA983068:SRE983068"/>
    <mergeCell ref="TAW983068:TBA983068"/>
    <mergeCell ref="TKS983068:TKW983068"/>
    <mergeCell ref="TUO983068:TUS983068"/>
    <mergeCell ref="UEK983068:UEO983068"/>
    <mergeCell ref="UOG983068:UOK983068"/>
    <mergeCell ref="UYC983068:UYG983068"/>
    <mergeCell ref="VHY983068:VIC983068"/>
    <mergeCell ref="VRU983068:VRY983068"/>
    <mergeCell ref="WBQ983068:WBU983068"/>
    <mergeCell ref="WLM983068:WLQ983068"/>
    <mergeCell ref="WVI983068:WVM983068"/>
    <mergeCell ref="B4:B5"/>
    <mergeCell ref="B65540:B65541"/>
    <mergeCell ref="B131076:B131077"/>
    <mergeCell ref="B196612:B196613"/>
    <mergeCell ref="B262148:B262149"/>
    <mergeCell ref="B327684:B327685"/>
    <mergeCell ref="B393220:B393221"/>
    <mergeCell ref="B458756:B458757"/>
    <mergeCell ref="B524292:B524293"/>
    <mergeCell ref="B589828:B589829"/>
    <mergeCell ref="B655364:B655365"/>
    <mergeCell ref="B720900:B720901"/>
    <mergeCell ref="B786436:B786437"/>
    <mergeCell ref="B851972:B851973"/>
    <mergeCell ref="B917508:B917509"/>
    <mergeCell ref="B983044:B983045"/>
    <mergeCell ref="IX4:IX5"/>
    <mergeCell ref="IX65540:IX65541"/>
    <mergeCell ref="IX131076:IX131077"/>
    <mergeCell ref="IX196612:IX196613"/>
    <mergeCell ref="IX262148:IX262149"/>
    <mergeCell ref="IX327684:IX327685"/>
    <mergeCell ref="IX393220:IX393221"/>
    <mergeCell ref="IX458756:IX458757"/>
    <mergeCell ref="IX524292:IX524293"/>
    <mergeCell ref="IX589828:IX589829"/>
    <mergeCell ref="IX655364:IX655365"/>
    <mergeCell ref="IX720900:IX720901"/>
    <mergeCell ref="IX786436:IX786437"/>
    <mergeCell ref="IX851972:IX851973"/>
    <mergeCell ref="IX917508:IX917509"/>
    <mergeCell ref="IX983044:IX983045"/>
    <mergeCell ref="ST4:ST5"/>
    <mergeCell ref="ST65540:ST65541"/>
    <mergeCell ref="ST131076:ST131077"/>
    <mergeCell ref="ST196612:ST196613"/>
    <mergeCell ref="ST262148:ST262149"/>
    <mergeCell ref="ST327684:ST327685"/>
    <mergeCell ref="ST393220:ST393221"/>
    <mergeCell ref="ST458756:ST458757"/>
    <mergeCell ref="ST524292:ST524293"/>
    <mergeCell ref="ST589828:ST589829"/>
    <mergeCell ref="ST655364:ST655365"/>
    <mergeCell ref="ST720900:ST720901"/>
    <mergeCell ref="ST786436:ST786437"/>
    <mergeCell ref="ST851972:ST851973"/>
    <mergeCell ref="ST917508:ST917509"/>
    <mergeCell ref="ST983044:ST983045"/>
    <mergeCell ref="ACP4:ACP5"/>
    <mergeCell ref="ACP65540:ACP65541"/>
    <mergeCell ref="ACP131076:ACP131077"/>
    <mergeCell ref="ACP196612:ACP196613"/>
    <mergeCell ref="ACP262148:ACP262149"/>
    <mergeCell ref="ACP327684:ACP327685"/>
    <mergeCell ref="ACP393220:ACP393221"/>
    <mergeCell ref="ACP458756:ACP458757"/>
    <mergeCell ref="ACP524292:ACP524293"/>
    <mergeCell ref="ACP589828:ACP589829"/>
    <mergeCell ref="ACP655364:ACP655365"/>
    <mergeCell ref="ACP720900:ACP720901"/>
    <mergeCell ref="ACP786436:ACP786437"/>
    <mergeCell ref="ACP851972:ACP851973"/>
    <mergeCell ref="ACP917508:ACP917509"/>
    <mergeCell ref="ACP983044:ACP983045"/>
    <mergeCell ref="AML4:AML5"/>
    <mergeCell ref="AML65540:AML65541"/>
    <mergeCell ref="AML131076:AML131077"/>
    <mergeCell ref="AML196612:AML196613"/>
    <mergeCell ref="AML262148:AML262149"/>
    <mergeCell ref="AML327684:AML327685"/>
    <mergeCell ref="AML393220:AML393221"/>
    <mergeCell ref="AML458756:AML458757"/>
    <mergeCell ref="AML524292:AML524293"/>
    <mergeCell ref="AML589828:AML589829"/>
    <mergeCell ref="AML655364:AML655365"/>
    <mergeCell ref="AML720900:AML720901"/>
    <mergeCell ref="AML786436:AML786437"/>
    <mergeCell ref="AML851972:AML851973"/>
    <mergeCell ref="AML917508:AML917509"/>
    <mergeCell ref="AML983044:AML983045"/>
    <mergeCell ref="AWH4:AWH5"/>
    <mergeCell ref="AWH65540:AWH65541"/>
    <mergeCell ref="AWH131076:AWH131077"/>
    <mergeCell ref="AWH196612:AWH196613"/>
    <mergeCell ref="AWH262148:AWH262149"/>
    <mergeCell ref="AWH327684:AWH327685"/>
    <mergeCell ref="AWH393220:AWH393221"/>
    <mergeCell ref="AWH458756:AWH458757"/>
    <mergeCell ref="AWH524292:AWH524293"/>
    <mergeCell ref="AWH589828:AWH589829"/>
    <mergeCell ref="AWH655364:AWH655365"/>
    <mergeCell ref="AWH720900:AWH720901"/>
    <mergeCell ref="AWH786436:AWH786437"/>
    <mergeCell ref="AWH851972:AWH851973"/>
    <mergeCell ref="AWH917508:AWH917509"/>
    <mergeCell ref="AWH983044:AWH983045"/>
    <mergeCell ref="BGD4:BGD5"/>
    <mergeCell ref="BGD65540:BGD65541"/>
    <mergeCell ref="BGD131076:BGD131077"/>
    <mergeCell ref="BGD196612:BGD196613"/>
    <mergeCell ref="BGD262148:BGD262149"/>
    <mergeCell ref="BGD327684:BGD327685"/>
    <mergeCell ref="BGD393220:BGD393221"/>
    <mergeCell ref="BGD458756:BGD458757"/>
    <mergeCell ref="BGD524292:BGD524293"/>
    <mergeCell ref="BGD589828:BGD589829"/>
    <mergeCell ref="BGD655364:BGD655365"/>
    <mergeCell ref="BGD720900:BGD720901"/>
    <mergeCell ref="BGD786436:BGD786437"/>
    <mergeCell ref="BGD851972:BGD851973"/>
    <mergeCell ref="BGD917508:BGD917509"/>
    <mergeCell ref="BGD983044:BGD983045"/>
    <mergeCell ref="BPZ4:BPZ5"/>
    <mergeCell ref="BPZ65540:BPZ65541"/>
    <mergeCell ref="BPZ131076:BPZ131077"/>
    <mergeCell ref="BPZ196612:BPZ196613"/>
    <mergeCell ref="BPZ262148:BPZ262149"/>
    <mergeCell ref="BPZ327684:BPZ327685"/>
    <mergeCell ref="BPZ393220:BPZ393221"/>
    <mergeCell ref="BPZ458756:BPZ458757"/>
    <mergeCell ref="BPZ524292:BPZ524293"/>
    <mergeCell ref="BPZ589828:BPZ589829"/>
    <mergeCell ref="BPZ655364:BPZ655365"/>
    <mergeCell ref="BPZ720900:BPZ720901"/>
    <mergeCell ref="BPZ786436:BPZ786437"/>
    <mergeCell ref="BPZ851972:BPZ851973"/>
    <mergeCell ref="BPZ917508:BPZ917509"/>
    <mergeCell ref="BPZ983044:BPZ983045"/>
    <mergeCell ref="BZV4:BZV5"/>
    <mergeCell ref="BZV65540:BZV65541"/>
    <mergeCell ref="BZV131076:BZV131077"/>
    <mergeCell ref="BZV196612:BZV196613"/>
    <mergeCell ref="BZV262148:BZV262149"/>
    <mergeCell ref="BZV327684:BZV327685"/>
    <mergeCell ref="BZV393220:BZV393221"/>
    <mergeCell ref="BZV458756:BZV458757"/>
    <mergeCell ref="BZV524292:BZV524293"/>
    <mergeCell ref="BZV589828:BZV589829"/>
    <mergeCell ref="BZV655364:BZV655365"/>
    <mergeCell ref="BZV720900:BZV720901"/>
    <mergeCell ref="BZV786436:BZV786437"/>
    <mergeCell ref="BZV851972:BZV851973"/>
    <mergeCell ref="BZV917508:BZV917509"/>
    <mergeCell ref="BZV983044:BZV983045"/>
    <mergeCell ref="CJR4:CJR5"/>
    <mergeCell ref="CJR65540:CJR65541"/>
    <mergeCell ref="CJR131076:CJR131077"/>
    <mergeCell ref="CJR196612:CJR196613"/>
    <mergeCell ref="CJR262148:CJR262149"/>
    <mergeCell ref="CJR327684:CJR327685"/>
    <mergeCell ref="CJR393220:CJR393221"/>
    <mergeCell ref="CJR458756:CJR458757"/>
    <mergeCell ref="CJR524292:CJR524293"/>
    <mergeCell ref="CJR589828:CJR589829"/>
    <mergeCell ref="CJR655364:CJR655365"/>
    <mergeCell ref="CJR720900:CJR720901"/>
    <mergeCell ref="CJR786436:CJR786437"/>
    <mergeCell ref="CJR851972:CJR851973"/>
    <mergeCell ref="CJR917508:CJR917509"/>
    <mergeCell ref="CJR983044:CJR983045"/>
    <mergeCell ref="CTN4:CTN5"/>
    <mergeCell ref="CTN65540:CTN65541"/>
    <mergeCell ref="CTN131076:CTN131077"/>
    <mergeCell ref="CTN196612:CTN196613"/>
    <mergeCell ref="CTN262148:CTN262149"/>
    <mergeCell ref="CTN327684:CTN327685"/>
    <mergeCell ref="CTN393220:CTN393221"/>
    <mergeCell ref="CTN458756:CTN458757"/>
    <mergeCell ref="CTN524292:CTN524293"/>
    <mergeCell ref="CTN589828:CTN589829"/>
    <mergeCell ref="CTN655364:CTN655365"/>
    <mergeCell ref="CTN720900:CTN720901"/>
    <mergeCell ref="CTN786436:CTN786437"/>
    <mergeCell ref="CTN851972:CTN851973"/>
    <mergeCell ref="CTN917508:CTN917509"/>
    <mergeCell ref="CTN983044:CTN983045"/>
    <mergeCell ref="DDJ4:DDJ5"/>
    <mergeCell ref="DDJ65540:DDJ65541"/>
    <mergeCell ref="DDJ131076:DDJ131077"/>
    <mergeCell ref="DDJ196612:DDJ196613"/>
    <mergeCell ref="DDJ262148:DDJ262149"/>
    <mergeCell ref="DDJ327684:DDJ327685"/>
    <mergeCell ref="DDJ393220:DDJ393221"/>
    <mergeCell ref="DDJ458756:DDJ458757"/>
    <mergeCell ref="DDJ524292:DDJ524293"/>
    <mergeCell ref="DDJ589828:DDJ589829"/>
    <mergeCell ref="DDJ655364:DDJ655365"/>
    <mergeCell ref="DDJ720900:DDJ720901"/>
    <mergeCell ref="DDJ786436:DDJ786437"/>
    <mergeCell ref="DDJ851972:DDJ851973"/>
    <mergeCell ref="DDJ917508:DDJ917509"/>
    <mergeCell ref="DDJ983044:DDJ983045"/>
    <mergeCell ref="DNF4:DNF5"/>
    <mergeCell ref="DNF65540:DNF65541"/>
    <mergeCell ref="DNF131076:DNF131077"/>
    <mergeCell ref="DNF196612:DNF196613"/>
    <mergeCell ref="DNF262148:DNF262149"/>
    <mergeCell ref="DNF327684:DNF327685"/>
    <mergeCell ref="DNF393220:DNF393221"/>
    <mergeCell ref="DNF458756:DNF458757"/>
    <mergeCell ref="DNF524292:DNF524293"/>
    <mergeCell ref="DNF589828:DNF589829"/>
    <mergeCell ref="DNF655364:DNF655365"/>
    <mergeCell ref="DNF720900:DNF720901"/>
    <mergeCell ref="DNF786436:DNF786437"/>
    <mergeCell ref="DNF851972:DNF851973"/>
    <mergeCell ref="DNF917508:DNF917509"/>
    <mergeCell ref="DNF983044:DNF983045"/>
    <mergeCell ref="DXB4:DXB5"/>
    <mergeCell ref="DXB65540:DXB65541"/>
    <mergeCell ref="DXB131076:DXB131077"/>
    <mergeCell ref="DXB196612:DXB196613"/>
    <mergeCell ref="DXB262148:DXB262149"/>
    <mergeCell ref="DXB327684:DXB327685"/>
    <mergeCell ref="DXB393220:DXB393221"/>
    <mergeCell ref="DXB458756:DXB458757"/>
    <mergeCell ref="DXB524292:DXB524293"/>
    <mergeCell ref="DXB589828:DXB589829"/>
    <mergeCell ref="DXB655364:DXB655365"/>
    <mergeCell ref="DXB720900:DXB720901"/>
    <mergeCell ref="DXB786436:DXB786437"/>
    <mergeCell ref="DXB851972:DXB851973"/>
    <mergeCell ref="DXB917508:DXB917509"/>
    <mergeCell ref="DXB983044:DXB983045"/>
    <mergeCell ref="EGX4:EGX5"/>
    <mergeCell ref="EGX65540:EGX65541"/>
    <mergeCell ref="EGX131076:EGX131077"/>
    <mergeCell ref="EGX196612:EGX196613"/>
    <mergeCell ref="EGX262148:EGX262149"/>
    <mergeCell ref="EGX327684:EGX327685"/>
    <mergeCell ref="EGX393220:EGX393221"/>
    <mergeCell ref="EGX458756:EGX458757"/>
    <mergeCell ref="EGX524292:EGX524293"/>
    <mergeCell ref="EGX589828:EGX589829"/>
    <mergeCell ref="EGX655364:EGX655365"/>
    <mergeCell ref="EGX720900:EGX720901"/>
    <mergeCell ref="EGX786436:EGX786437"/>
    <mergeCell ref="EGX851972:EGX851973"/>
    <mergeCell ref="EGX917508:EGX917509"/>
    <mergeCell ref="EGX983044:EGX983045"/>
    <mergeCell ref="EQT4:EQT5"/>
    <mergeCell ref="EQT65540:EQT65541"/>
    <mergeCell ref="EQT131076:EQT131077"/>
    <mergeCell ref="EQT196612:EQT196613"/>
    <mergeCell ref="EQT262148:EQT262149"/>
    <mergeCell ref="EQT327684:EQT327685"/>
    <mergeCell ref="EQT393220:EQT393221"/>
    <mergeCell ref="EQT458756:EQT458757"/>
    <mergeCell ref="EQT524292:EQT524293"/>
    <mergeCell ref="EQT589828:EQT589829"/>
    <mergeCell ref="EQT655364:EQT655365"/>
    <mergeCell ref="EQT720900:EQT720901"/>
    <mergeCell ref="EQT786436:EQT786437"/>
    <mergeCell ref="EQT851972:EQT851973"/>
    <mergeCell ref="EQT917508:EQT917509"/>
    <mergeCell ref="EQT983044:EQT983045"/>
    <mergeCell ref="FAP4:FAP5"/>
    <mergeCell ref="FAP65540:FAP65541"/>
    <mergeCell ref="FAP131076:FAP131077"/>
    <mergeCell ref="FAP196612:FAP196613"/>
    <mergeCell ref="FAP262148:FAP262149"/>
    <mergeCell ref="FAP327684:FAP327685"/>
    <mergeCell ref="FAP393220:FAP393221"/>
    <mergeCell ref="FAP458756:FAP458757"/>
    <mergeCell ref="FAP524292:FAP524293"/>
    <mergeCell ref="FAP589828:FAP589829"/>
    <mergeCell ref="FAP655364:FAP655365"/>
    <mergeCell ref="FAP720900:FAP720901"/>
    <mergeCell ref="FAP786436:FAP786437"/>
    <mergeCell ref="FAP851972:FAP851973"/>
    <mergeCell ref="FAP917508:FAP917509"/>
    <mergeCell ref="FAP983044:FAP983045"/>
    <mergeCell ref="FKL4:FKL5"/>
    <mergeCell ref="FKL65540:FKL65541"/>
    <mergeCell ref="FKL131076:FKL131077"/>
    <mergeCell ref="FKL196612:FKL196613"/>
    <mergeCell ref="FKL262148:FKL262149"/>
    <mergeCell ref="FKL327684:FKL327685"/>
    <mergeCell ref="FKL393220:FKL393221"/>
    <mergeCell ref="FKL458756:FKL458757"/>
    <mergeCell ref="FKL524292:FKL524293"/>
    <mergeCell ref="FKL589828:FKL589829"/>
    <mergeCell ref="FKL655364:FKL655365"/>
    <mergeCell ref="FKL720900:FKL720901"/>
    <mergeCell ref="FKL786436:FKL786437"/>
    <mergeCell ref="FKL851972:FKL851973"/>
    <mergeCell ref="FKL917508:FKL917509"/>
    <mergeCell ref="FKL983044:FKL983045"/>
    <mergeCell ref="FUH4:FUH5"/>
    <mergeCell ref="FUH65540:FUH65541"/>
    <mergeCell ref="FUH131076:FUH131077"/>
    <mergeCell ref="FUH196612:FUH196613"/>
    <mergeCell ref="FUH262148:FUH262149"/>
    <mergeCell ref="FUH327684:FUH327685"/>
    <mergeCell ref="FUH393220:FUH393221"/>
    <mergeCell ref="FUH458756:FUH458757"/>
    <mergeCell ref="FUH524292:FUH524293"/>
    <mergeCell ref="FUH589828:FUH589829"/>
    <mergeCell ref="FUH655364:FUH655365"/>
    <mergeCell ref="FUH720900:FUH720901"/>
    <mergeCell ref="FUH786436:FUH786437"/>
    <mergeCell ref="FUH851972:FUH851973"/>
    <mergeCell ref="FUH917508:FUH917509"/>
    <mergeCell ref="FUH983044:FUH983045"/>
    <mergeCell ref="GED4:GED5"/>
    <mergeCell ref="GED65540:GED65541"/>
    <mergeCell ref="GED131076:GED131077"/>
    <mergeCell ref="GED196612:GED196613"/>
    <mergeCell ref="GED262148:GED262149"/>
    <mergeCell ref="GED327684:GED327685"/>
    <mergeCell ref="GED393220:GED393221"/>
    <mergeCell ref="GED458756:GED458757"/>
    <mergeCell ref="GED524292:GED524293"/>
    <mergeCell ref="GED589828:GED589829"/>
    <mergeCell ref="GED655364:GED655365"/>
    <mergeCell ref="GED720900:GED720901"/>
    <mergeCell ref="GED786436:GED786437"/>
    <mergeCell ref="GED851972:GED851973"/>
    <mergeCell ref="GED917508:GED917509"/>
    <mergeCell ref="GED983044:GED983045"/>
    <mergeCell ref="GNZ4:GNZ5"/>
    <mergeCell ref="GNZ65540:GNZ65541"/>
    <mergeCell ref="GNZ131076:GNZ131077"/>
    <mergeCell ref="GNZ196612:GNZ196613"/>
    <mergeCell ref="GNZ262148:GNZ262149"/>
    <mergeCell ref="GNZ327684:GNZ327685"/>
    <mergeCell ref="GNZ393220:GNZ393221"/>
    <mergeCell ref="GNZ458756:GNZ458757"/>
    <mergeCell ref="GNZ524292:GNZ524293"/>
    <mergeCell ref="GNZ589828:GNZ589829"/>
    <mergeCell ref="GNZ655364:GNZ655365"/>
    <mergeCell ref="GNZ720900:GNZ720901"/>
    <mergeCell ref="GNZ786436:GNZ786437"/>
    <mergeCell ref="GNZ851972:GNZ851973"/>
    <mergeCell ref="GNZ917508:GNZ917509"/>
    <mergeCell ref="GNZ983044:GNZ983045"/>
    <mergeCell ref="GXV4:GXV5"/>
    <mergeCell ref="GXV65540:GXV65541"/>
    <mergeCell ref="GXV131076:GXV131077"/>
    <mergeCell ref="GXV196612:GXV196613"/>
    <mergeCell ref="GXV262148:GXV262149"/>
    <mergeCell ref="GXV327684:GXV327685"/>
    <mergeCell ref="GXV393220:GXV393221"/>
    <mergeCell ref="GXV458756:GXV458757"/>
    <mergeCell ref="GXV524292:GXV524293"/>
    <mergeCell ref="GXV589828:GXV589829"/>
    <mergeCell ref="GXV655364:GXV655365"/>
    <mergeCell ref="GXV720900:GXV720901"/>
    <mergeCell ref="GXV786436:GXV786437"/>
    <mergeCell ref="GXV851972:GXV851973"/>
    <mergeCell ref="GXV917508:GXV917509"/>
    <mergeCell ref="GXV983044:GXV983045"/>
    <mergeCell ref="HHR4:HHR5"/>
    <mergeCell ref="HHR65540:HHR65541"/>
    <mergeCell ref="HHR131076:HHR131077"/>
    <mergeCell ref="HHR196612:HHR196613"/>
    <mergeCell ref="HHR262148:HHR262149"/>
    <mergeCell ref="HHR327684:HHR327685"/>
    <mergeCell ref="HHR393220:HHR393221"/>
    <mergeCell ref="HHR458756:HHR458757"/>
    <mergeCell ref="HHR524292:HHR524293"/>
    <mergeCell ref="HHR589828:HHR589829"/>
    <mergeCell ref="HHR655364:HHR655365"/>
    <mergeCell ref="HHR720900:HHR720901"/>
    <mergeCell ref="HHR786436:HHR786437"/>
    <mergeCell ref="HHR851972:HHR851973"/>
    <mergeCell ref="HHR917508:HHR917509"/>
    <mergeCell ref="HHR983044:HHR983045"/>
    <mergeCell ref="HRN4:HRN5"/>
    <mergeCell ref="HRN65540:HRN65541"/>
    <mergeCell ref="HRN131076:HRN131077"/>
    <mergeCell ref="HRN196612:HRN196613"/>
    <mergeCell ref="HRN262148:HRN262149"/>
    <mergeCell ref="HRN327684:HRN327685"/>
    <mergeCell ref="HRN393220:HRN393221"/>
    <mergeCell ref="HRN458756:HRN458757"/>
    <mergeCell ref="HRN524292:HRN524293"/>
    <mergeCell ref="HRN589828:HRN589829"/>
    <mergeCell ref="HRN655364:HRN655365"/>
    <mergeCell ref="HRN720900:HRN720901"/>
    <mergeCell ref="HRN786436:HRN786437"/>
    <mergeCell ref="HRN851972:HRN851973"/>
    <mergeCell ref="HRN917508:HRN917509"/>
    <mergeCell ref="HRN983044:HRN983045"/>
    <mergeCell ref="IBJ4:IBJ5"/>
    <mergeCell ref="IBJ65540:IBJ65541"/>
    <mergeCell ref="IBJ131076:IBJ131077"/>
    <mergeCell ref="IBJ196612:IBJ196613"/>
    <mergeCell ref="IBJ262148:IBJ262149"/>
    <mergeCell ref="IBJ327684:IBJ327685"/>
    <mergeCell ref="IBJ393220:IBJ393221"/>
    <mergeCell ref="IBJ458756:IBJ458757"/>
    <mergeCell ref="IBJ524292:IBJ524293"/>
    <mergeCell ref="IBJ589828:IBJ589829"/>
    <mergeCell ref="IBJ655364:IBJ655365"/>
    <mergeCell ref="IBJ720900:IBJ720901"/>
    <mergeCell ref="IBJ786436:IBJ786437"/>
    <mergeCell ref="IBJ851972:IBJ851973"/>
    <mergeCell ref="IBJ917508:IBJ917509"/>
    <mergeCell ref="IBJ983044:IBJ983045"/>
    <mergeCell ref="ILF4:ILF5"/>
    <mergeCell ref="ILF65540:ILF65541"/>
    <mergeCell ref="ILF131076:ILF131077"/>
    <mergeCell ref="ILF196612:ILF196613"/>
    <mergeCell ref="ILF262148:ILF262149"/>
    <mergeCell ref="ILF327684:ILF327685"/>
    <mergeCell ref="ILF393220:ILF393221"/>
    <mergeCell ref="ILF458756:ILF458757"/>
    <mergeCell ref="ILF524292:ILF524293"/>
    <mergeCell ref="ILF589828:ILF589829"/>
    <mergeCell ref="ILF655364:ILF655365"/>
    <mergeCell ref="ILF720900:ILF720901"/>
    <mergeCell ref="ILF786436:ILF786437"/>
    <mergeCell ref="ILF851972:ILF851973"/>
    <mergeCell ref="ILF917508:ILF917509"/>
    <mergeCell ref="ILF983044:ILF983045"/>
    <mergeCell ref="IVB4:IVB5"/>
    <mergeCell ref="IVB65540:IVB65541"/>
    <mergeCell ref="IVB131076:IVB131077"/>
    <mergeCell ref="IVB196612:IVB196613"/>
    <mergeCell ref="IVB262148:IVB262149"/>
    <mergeCell ref="IVB327684:IVB327685"/>
    <mergeCell ref="IVB393220:IVB393221"/>
    <mergeCell ref="IVB458756:IVB458757"/>
    <mergeCell ref="IVB524292:IVB524293"/>
    <mergeCell ref="IVB589828:IVB589829"/>
    <mergeCell ref="IVB655364:IVB655365"/>
    <mergeCell ref="IVB720900:IVB720901"/>
    <mergeCell ref="IVB786436:IVB786437"/>
    <mergeCell ref="IVB851972:IVB851973"/>
    <mergeCell ref="IVB917508:IVB917509"/>
    <mergeCell ref="IVB983044:IVB983045"/>
    <mergeCell ref="JEX4:JEX5"/>
    <mergeCell ref="JEX65540:JEX65541"/>
    <mergeCell ref="JEX131076:JEX131077"/>
    <mergeCell ref="JEX196612:JEX196613"/>
    <mergeCell ref="JEX262148:JEX262149"/>
    <mergeCell ref="JEX327684:JEX327685"/>
    <mergeCell ref="JEX393220:JEX393221"/>
    <mergeCell ref="JEX458756:JEX458757"/>
    <mergeCell ref="JEX524292:JEX524293"/>
    <mergeCell ref="JEX589828:JEX589829"/>
    <mergeCell ref="JEX655364:JEX655365"/>
    <mergeCell ref="JEX720900:JEX720901"/>
    <mergeCell ref="JEX786436:JEX786437"/>
    <mergeCell ref="JEX851972:JEX851973"/>
    <mergeCell ref="JEX917508:JEX917509"/>
    <mergeCell ref="JEX983044:JEX983045"/>
    <mergeCell ref="JOT4:JOT5"/>
    <mergeCell ref="JOT65540:JOT65541"/>
    <mergeCell ref="JOT131076:JOT131077"/>
    <mergeCell ref="JOT196612:JOT196613"/>
    <mergeCell ref="JOT262148:JOT262149"/>
    <mergeCell ref="JOT327684:JOT327685"/>
    <mergeCell ref="JOT393220:JOT393221"/>
    <mergeCell ref="JOT458756:JOT458757"/>
    <mergeCell ref="JOT524292:JOT524293"/>
    <mergeCell ref="JOT589828:JOT589829"/>
    <mergeCell ref="JOT655364:JOT655365"/>
    <mergeCell ref="JOT720900:JOT720901"/>
    <mergeCell ref="JOT786436:JOT786437"/>
    <mergeCell ref="JOT851972:JOT851973"/>
    <mergeCell ref="JOT917508:JOT917509"/>
    <mergeCell ref="JOT983044:JOT983045"/>
    <mergeCell ref="JYP4:JYP5"/>
    <mergeCell ref="JYP65540:JYP65541"/>
    <mergeCell ref="JYP131076:JYP131077"/>
    <mergeCell ref="JYP196612:JYP196613"/>
    <mergeCell ref="JYP262148:JYP262149"/>
    <mergeCell ref="JYP327684:JYP327685"/>
    <mergeCell ref="JYP393220:JYP393221"/>
    <mergeCell ref="JYP458756:JYP458757"/>
    <mergeCell ref="JYP524292:JYP524293"/>
    <mergeCell ref="JYP589828:JYP589829"/>
    <mergeCell ref="JYP655364:JYP655365"/>
    <mergeCell ref="JYP720900:JYP720901"/>
    <mergeCell ref="JYP786436:JYP786437"/>
    <mergeCell ref="JYP851972:JYP851973"/>
    <mergeCell ref="JYP917508:JYP917509"/>
    <mergeCell ref="JYP983044:JYP983045"/>
    <mergeCell ref="KIL4:KIL5"/>
    <mergeCell ref="KIL65540:KIL65541"/>
    <mergeCell ref="KIL131076:KIL131077"/>
    <mergeCell ref="KIL196612:KIL196613"/>
    <mergeCell ref="KIL262148:KIL262149"/>
    <mergeCell ref="KIL327684:KIL327685"/>
    <mergeCell ref="KIL393220:KIL393221"/>
    <mergeCell ref="KIL458756:KIL458757"/>
    <mergeCell ref="KIL524292:KIL524293"/>
    <mergeCell ref="KIL589828:KIL589829"/>
    <mergeCell ref="KIL655364:KIL655365"/>
    <mergeCell ref="KIL720900:KIL720901"/>
    <mergeCell ref="KIL786436:KIL786437"/>
    <mergeCell ref="KIL851972:KIL851973"/>
    <mergeCell ref="KIL917508:KIL917509"/>
    <mergeCell ref="KIL983044:KIL983045"/>
    <mergeCell ref="KSH4:KSH5"/>
    <mergeCell ref="KSH65540:KSH65541"/>
    <mergeCell ref="KSH131076:KSH131077"/>
    <mergeCell ref="KSH196612:KSH196613"/>
    <mergeCell ref="KSH262148:KSH262149"/>
    <mergeCell ref="KSH327684:KSH327685"/>
    <mergeCell ref="KSH393220:KSH393221"/>
    <mergeCell ref="KSH458756:KSH458757"/>
    <mergeCell ref="KSH524292:KSH524293"/>
    <mergeCell ref="KSH589828:KSH589829"/>
    <mergeCell ref="KSH655364:KSH655365"/>
    <mergeCell ref="KSH720900:KSH720901"/>
    <mergeCell ref="KSH786436:KSH786437"/>
    <mergeCell ref="KSH851972:KSH851973"/>
    <mergeCell ref="KSH917508:KSH917509"/>
    <mergeCell ref="KSH983044:KSH983045"/>
    <mergeCell ref="LCD4:LCD5"/>
    <mergeCell ref="LCD65540:LCD65541"/>
    <mergeCell ref="LCD131076:LCD131077"/>
    <mergeCell ref="LCD196612:LCD196613"/>
    <mergeCell ref="LCD262148:LCD262149"/>
    <mergeCell ref="LCD327684:LCD327685"/>
    <mergeCell ref="LCD393220:LCD393221"/>
    <mergeCell ref="LCD458756:LCD458757"/>
    <mergeCell ref="LCD524292:LCD524293"/>
    <mergeCell ref="LCD589828:LCD589829"/>
    <mergeCell ref="LCD655364:LCD655365"/>
    <mergeCell ref="LCD720900:LCD720901"/>
    <mergeCell ref="LCD786436:LCD786437"/>
    <mergeCell ref="LCD851972:LCD851973"/>
    <mergeCell ref="LCD917508:LCD917509"/>
    <mergeCell ref="LCD983044:LCD983045"/>
    <mergeCell ref="LLZ4:LLZ5"/>
    <mergeCell ref="LLZ65540:LLZ65541"/>
    <mergeCell ref="LLZ131076:LLZ131077"/>
    <mergeCell ref="LLZ196612:LLZ196613"/>
    <mergeCell ref="LLZ262148:LLZ262149"/>
    <mergeCell ref="LLZ327684:LLZ327685"/>
    <mergeCell ref="LLZ393220:LLZ393221"/>
    <mergeCell ref="LLZ458756:LLZ458757"/>
    <mergeCell ref="LLZ524292:LLZ524293"/>
    <mergeCell ref="LLZ589828:LLZ589829"/>
    <mergeCell ref="LLZ655364:LLZ655365"/>
    <mergeCell ref="LLZ720900:LLZ720901"/>
    <mergeCell ref="LLZ786436:LLZ786437"/>
    <mergeCell ref="LLZ851972:LLZ851973"/>
    <mergeCell ref="LLZ917508:LLZ917509"/>
    <mergeCell ref="LLZ983044:LLZ983045"/>
    <mergeCell ref="LVV4:LVV5"/>
    <mergeCell ref="LVV65540:LVV65541"/>
    <mergeCell ref="LVV131076:LVV131077"/>
    <mergeCell ref="LVV196612:LVV196613"/>
    <mergeCell ref="LVV262148:LVV262149"/>
    <mergeCell ref="LVV327684:LVV327685"/>
    <mergeCell ref="LVV393220:LVV393221"/>
    <mergeCell ref="LVV458756:LVV458757"/>
    <mergeCell ref="LVV524292:LVV524293"/>
    <mergeCell ref="LVV589828:LVV589829"/>
    <mergeCell ref="LVV655364:LVV655365"/>
    <mergeCell ref="LVV720900:LVV720901"/>
    <mergeCell ref="LVV786436:LVV786437"/>
    <mergeCell ref="LVV851972:LVV851973"/>
    <mergeCell ref="LVV917508:LVV917509"/>
    <mergeCell ref="LVV983044:LVV983045"/>
    <mergeCell ref="MFR4:MFR5"/>
    <mergeCell ref="MFR65540:MFR65541"/>
    <mergeCell ref="MFR131076:MFR131077"/>
    <mergeCell ref="MFR196612:MFR196613"/>
    <mergeCell ref="MFR262148:MFR262149"/>
    <mergeCell ref="MFR327684:MFR327685"/>
    <mergeCell ref="MFR393220:MFR393221"/>
    <mergeCell ref="MFR458756:MFR458757"/>
    <mergeCell ref="MFR524292:MFR524293"/>
    <mergeCell ref="MFR589828:MFR589829"/>
    <mergeCell ref="MFR655364:MFR655365"/>
    <mergeCell ref="MFR720900:MFR720901"/>
    <mergeCell ref="MFR786436:MFR786437"/>
    <mergeCell ref="MFR851972:MFR851973"/>
    <mergeCell ref="MFR917508:MFR917509"/>
    <mergeCell ref="MFR983044:MFR983045"/>
    <mergeCell ref="MPN4:MPN5"/>
    <mergeCell ref="MPN65540:MPN65541"/>
    <mergeCell ref="MPN131076:MPN131077"/>
    <mergeCell ref="MPN196612:MPN196613"/>
    <mergeCell ref="MPN262148:MPN262149"/>
    <mergeCell ref="MPN327684:MPN327685"/>
    <mergeCell ref="MPN393220:MPN393221"/>
    <mergeCell ref="MPN458756:MPN458757"/>
    <mergeCell ref="MPN524292:MPN524293"/>
    <mergeCell ref="MPN589828:MPN589829"/>
    <mergeCell ref="MPN655364:MPN655365"/>
    <mergeCell ref="MPN720900:MPN720901"/>
    <mergeCell ref="MPN786436:MPN786437"/>
    <mergeCell ref="MPN851972:MPN851973"/>
    <mergeCell ref="MPN917508:MPN917509"/>
    <mergeCell ref="MPN983044:MPN983045"/>
    <mergeCell ref="MZJ4:MZJ5"/>
    <mergeCell ref="MZJ65540:MZJ65541"/>
    <mergeCell ref="MZJ131076:MZJ131077"/>
    <mergeCell ref="MZJ196612:MZJ196613"/>
    <mergeCell ref="MZJ262148:MZJ262149"/>
    <mergeCell ref="MZJ327684:MZJ327685"/>
    <mergeCell ref="MZJ393220:MZJ393221"/>
    <mergeCell ref="MZJ458756:MZJ458757"/>
    <mergeCell ref="MZJ524292:MZJ524293"/>
    <mergeCell ref="MZJ589828:MZJ589829"/>
    <mergeCell ref="MZJ655364:MZJ655365"/>
    <mergeCell ref="MZJ720900:MZJ720901"/>
    <mergeCell ref="MZJ786436:MZJ786437"/>
    <mergeCell ref="MZJ851972:MZJ851973"/>
    <mergeCell ref="MZJ917508:MZJ917509"/>
    <mergeCell ref="MZJ983044:MZJ983045"/>
    <mergeCell ref="NJF4:NJF5"/>
    <mergeCell ref="NJF65540:NJF65541"/>
    <mergeCell ref="NJF131076:NJF131077"/>
    <mergeCell ref="NJF196612:NJF196613"/>
    <mergeCell ref="NJF262148:NJF262149"/>
    <mergeCell ref="NJF327684:NJF327685"/>
    <mergeCell ref="NJF393220:NJF393221"/>
    <mergeCell ref="NJF458756:NJF458757"/>
    <mergeCell ref="NJF524292:NJF524293"/>
    <mergeCell ref="NJF589828:NJF589829"/>
    <mergeCell ref="NJF655364:NJF655365"/>
    <mergeCell ref="NJF720900:NJF720901"/>
    <mergeCell ref="NJF786436:NJF786437"/>
    <mergeCell ref="NJF851972:NJF851973"/>
    <mergeCell ref="NJF917508:NJF917509"/>
    <mergeCell ref="NJF983044:NJF983045"/>
    <mergeCell ref="NTB4:NTB5"/>
    <mergeCell ref="NTB65540:NTB65541"/>
    <mergeCell ref="NTB131076:NTB131077"/>
    <mergeCell ref="NTB196612:NTB196613"/>
    <mergeCell ref="NTB262148:NTB262149"/>
    <mergeCell ref="NTB327684:NTB327685"/>
    <mergeCell ref="NTB393220:NTB393221"/>
    <mergeCell ref="NTB458756:NTB458757"/>
    <mergeCell ref="NTB524292:NTB524293"/>
    <mergeCell ref="NTB589828:NTB589829"/>
    <mergeCell ref="NTB655364:NTB655365"/>
    <mergeCell ref="NTB720900:NTB720901"/>
    <mergeCell ref="NTB786436:NTB786437"/>
    <mergeCell ref="NTB851972:NTB851973"/>
    <mergeCell ref="NTB917508:NTB917509"/>
    <mergeCell ref="NTB983044:NTB983045"/>
    <mergeCell ref="OCX4:OCX5"/>
    <mergeCell ref="OCX65540:OCX65541"/>
    <mergeCell ref="OCX131076:OCX131077"/>
    <mergeCell ref="OCX196612:OCX196613"/>
    <mergeCell ref="OCX262148:OCX262149"/>
    <mergeCell ref="OCX327684:OCX327685"/>
    <mergeCell ref="OCX393220:OCX393221"/>
    <mergeCell ref="OCX458756:OCX458757"/>
    <mergeCell ref="OCX524292:OCX524293"/>
    <mergeCell ref="OCX589828:OCX589829"/>
    <mergeCell ref="OCX655364:OCX655365"/>
    <mergeCell ref="OCX720900:OCX720901"/>
    <mergeCell ref="OCX786436:OCX786437"/>
    <mergeCell ref="OCX851972:OCX851973"/>
    <mergeCell ref="OCX917508:OCX917509"/>
    <mergeCell ref="OCX983044:OCX983045"/>
    <mergeCell ref="OMT4:OMT5"/>
    <mergeCell ref="OMT65540:OMT65541"/>
    <mergeCell ref="OMT131076:OMT131077"/>
    <mergeCell ref="OMT196612:OMT196613"/>
    <mergeCell ref="OMT262148:OMT262149"/>
    <mergeCell ref="OMT327684:OMT327685"/>
    <mergeCell ref="OMT393220:OMT393221"/>
    <mergeCell ref="OMT458756:OMT458757"/>
    <mergeCell ref="OMT524292:OMT524293"/>
    <mergeCell ref="OMT589828:OMT589829"/>
    <mergeCell ref="OMT655364:OMT655365"/>
    <mergeCell ref="OMT720900:OMT720901"/>
    <mergeCell ref="OMT786436:OMT786437"/>
    <mergeCell ref="OMT851972:OMT851973"/>
    <mergeCell ref="OMT917508:OMT917509"/>
    <mergeCell ref="OMT983044:OMT983045"/>
    <mergeCell ref="OWP4:OWP5"/>
    <mergeCell ref="OWP65540:OWP65541"/>
    <mergeCell ref="OWP131076:OWP131077"/>
    <mergeCell ref="OWP196612:OWP196613"/>
    <mergeCell ref="OWP262148:OWP262149"/>
    <mergeCell ref="OWP327684:OWP327685"/>
    <mergeCell ref="OWP393220:OWP393221"/>
    <mergeCell ref="OWP458756:OWP458757"/>
    <mergeCell ref="OWP524292:OWP524293"/>
    <mergeCell ref="OWP589828:OWP589829"/>
    <mergeCell ref="OWP655364:OWP655365"/>
    <mergeCell ref="OWP720900:OWP720901"/>
    <mergeCell ref="OWP786436:OWP786437"/>
    <mergeCell ref="OWP851972:OWP851973"/>
    <mergeCell ref="OWP917508:OWP917509"/>
    <mergeCell ref="OWP983044:OWP983045"/>
    <mergeCell ref="PGL4:PGL5"/>
    <mergeCell ref="PGL65540:PGL65541"/>
    <mergeCell ref="PGL131076:PGL131077"/>
    <mergeCell ref="PGL196612:PGL196613"/>
    <mergeCell ref="PGL262148:PGL262149"/>
    <mergeCell ref="PGL327684:PGL327685"/>
    <mergeCell ref="PGL393220:PGL393221"/>
    <mergeCell ref="PGL458756:PGL458757"/>
    <mergeCell ref="PGL524292:PGL524293"/>
    <mergeCell ref="PGL589828:PGL589829"/>
    <mergeCell ref="PGL655364:PGL655365"/>
    <mergeCell ref="PGL720900:PGL720901"/>
    <mergeCell ref="PGL786436:PGL786437"/>
    <mergeCell ref="PGL851972:PGL851973"/>
    <mergeCell ref="PGL917508:PGL917509"/>
    <mergeCell ref="PGL983044:PGL983045"/>
    <mergeCell ref="PQH4:PQH5"/>
    <mergeCell ref="PQH65540:PQH65541"/>
    <mergeCell ref="PQH131076:PQH131077"/>
    <mergeCell ref="PQH196612:PQH196613"/>
    <mergeCell ref="PQH262148:PQH262149"/>
    <mergeCell ref="PQH327684:PQH327685"/>
    <mergeCell ref="PQH393220:PQH393221"/>
    <mergeCell ref="PQH458756:PQH458757"/>
    <mergeCell ref="PQH524292:PQH524293"/>
    <mergeCell ref="PQH589828:PQH589829"/>
    <mergeCell ref="PQH655364:PQH655365"/>
    <mergeCell ref="PQH720900:PQH720901"/>
    <mergeCell ref="PQH786436:PQH786437"/>
    <mergeCell ref="PQH851972:PQH851973"/>
    <mergeCell ref="PQH917508:PQH917509"/>
    <mergeCell ref="PQH983044:PQH983045"/>
    <mergeCell ref="QAD4:QAD5"/>
    <mergeCell ref="QAD65540:QAD65541"/>
    <mergeCell ref="QAD131076:QAD131077"/>
    <mergeCell ref="QAD196612:QAD196613"/>
    <mergeCell ref="QAD262148:QAD262149"/>
    <mergeCell ref="QAD327684:QAD327685"/>
    <mergeCell ref="QAD393220:QAD393221"/>
    <mergeCell ref="QAD458756:QAD458757"/>
    <mergeCell ref="QAD524292:QAD524293"/>
    <mergeCell ref="QAD589828:QAD589829"/>
    <mergeCell ref="QAD655364:QAD655365"/>
    <mergeCell ref="QAD720900:QAD720901"/>
    <mergeCell ref="QAD786436:QAD786437"/>
    <mergeCell ref="QAD851972:QAD851973"/>
    <mergeCell ref="QAD917508:QAD917509"/>
    <mergeCell ref="QAD983044:QAD983045"/>
    <mergeCell ref="QJZ4:QJZ5"/>
    <mergeCell ref="QJZ65540:QJZ65541"/>
    <mergeCell ref="QJZ131076:QJZ131077"/>
    <mergeCell ref="QJZ196612:QJZ196613"/>
    <mergeCell ref="QJZ262148:QJZ262149"/>
    <mergeCell ref="QJZ327684:QJZ327685"/>
    <mergeCell ref="QJZ393220:QJZ393221"/>
    <mergeCell ref="QJZ458756:QJZ458757"/>
    <mergeCell ref="QJZ524292:QJZ524293"/>
    <mergeCell ref="QJZ589828:QJZ589829"/>
    <mergeCell ref="QJZ655364:QJZ655365"/>
    <mergeCell ref="QJZ720900:QJZ720901"/>
    <mergeCell ref="QJZ786436:QJZ786437"/>
    <mergeCell ref="QJZ851972:QJZ851973"/>
    <mergeCell ref="QJZ917508:QJZ917509"/>
    <mergeCell ref="QJZ983044:QJZ983045"/>
    <mergeCell ref="QTV4:QTV5"/>
    <mergeCell ref="QTV65540:QTV65541"/>
    <mergeCell ref="QTV131076:QTV131077"/>
    <mergeCell ref="QTV196612:QTV196613"/>
    <mergeCell ref="QTV262148:QTV262149"/>
    <mergeCell ref="QTV327684:QTV327685"/>
    <mergeCell ref="QTV393220:QTV393221"/>
    <mergeCell ref="QTV458756:QTV458757"/>
    <mergeCell ref="QTV524292:QTV524293"/>
    <mergeCell ref="QTV589828:QTV589829"/>
    <mergeCell ref="QTV655364:QTV655365"/>
    <mergeCell ref="QTV720900:QTV720901"/>
    <mergeCell ref="QTV786436:QTV786437"/>
    <mergeCell ref="QTV851972:QTV851973"/>
    <mergeCell ref="QTV917508:QTV917509"/>
    <mergeCell ref="QTV983044:QTV983045"/>
    <mergeCell ref="RDR4:RDR5"/>
    <mergeCell ref="RDR65540:RDR65541"/>
    <mergeCell ref="RDR131076:RDR131077"/>
    <mergeCell ref="RDR196612:RDR196613"/>
    <mergeCell ref="RDR262148:RDR262149"/>
    <mergeCell ref="RDR327684:RDR327685"/>
    <mergeCell ref="RDR393220:RDR393221"/>
    <mergeCell ref="RDR458756:RDR458757"/>
    <mergeCell ref="RDR524292:RDR524293"/>
    <mergeCell ref="RDR589828:RDR589829"/>
    <mergeCell ref="RDR655364:RDR655365"/>
    <mergeCell ref="RDR720900:RDR720901"/>
    <mergeCell ref="RDR786436:RDR786437"/>
    <mergeCell ref="RDR851972:RDR851973"/>
    <mergeCell ref="RDR917508:RDR917509"/>
    <mergeCell ref="RDR983044:RDR983045"/>
    <mergeCell ref="RNN4:RNN5"/>
    <mergeCell ref="RNN65540:RNN65541"/>
    <mergeCell ref="RNN131076:RNN131077"/>
    <mergeCell ref="RNN196612:RNN196613"/>
    <mergeCell ref="RNN262148:RNN262149"/>
    <mergeCell ref="RNN327684:RNN327685"/>
    <mergeCell ref="RNN393220:RNN393221"/>
    <mergeCell ref="RNN458756:RNN458757"/>
    <mergeCell ref="RNN524292:RNN524293"/>
    <mergeCell ref="RNN589828:RNN589829"/>
    <mergeCell ref="RNN655364:RNN655365"/>
    <mergeCell ref="RNN720900:RNN720901"/>
    <mergeCell ref="RNN786436:RNN786437"/>
    <mergeCell ref="RNN851972:RNN851973"/>
    <mergeCell ref="RNN917508:RNN917509"/>
    <mergeCell ref="RNN983044:RNN983045"/>
    <mergeCell ref="RXJ4:RXJ5"/>
    <mergeCell ref="RXJ65540:RXJ65541"/>
    <mergeCell ref="RXJ131076:RXJ131077"/>
    <mergeCell ref="RXJ196612:RXJ196613"/>
    <mergeCell ref="RXJ262148:RXJ262149"/>
    <mergeCell ref="RXJ327684:RXJ327685"/>
    <mergeCell ref="RXJ393220:RXJ393221"/>
    <mergeCell ref="RXJ458756:RXJ458757"/>
    <mergeCell ref="RXJ524292:RXJ524293"/>
    <mergeCell ref="RXJ589828:RXJ589829"/>
    <mergeCell ref="RXJ655364:RXJ655365"/>
    <mergeCell ref="RXJ720900:RXJ720901"/>
    <mergeCell ref="RXJ786436:RXJ786437"/>
    <mergeCell ref="RXJ851972:RXJ851973"/>
    <mergeCell ref="RXJ917508:RXJ917509"/>
    <mergeCell ref="RXJ983044:RXJ983045"/>
    <mergeCell ref="SHF4:SHF5"/>
    <mergeCell ref="SHF65540:SHF65541"/>
    <mergeCell ref="SHF131076:SHF131077"/>
    <mergeCell ref="SHF196612:SHF196613"/>
    <mergeCell ref="SHF262148:SHF262149"/>
    <mergeCell ref="SHF327684:SHF327685"/>
    <mergeCell ref="SHF393220:SHF393221"/>
    <mergeCell ref="SHF458756:SHF458757"/>
    <mergeCell ref="SHF524292:SHF524293"/>
    <mergeCell ref="SHF589828:SHF589829"/>
    <mergeCell ref="SHF655364:SHF655365"/>
    <mergeCell ref="SHF720900:SHF720901"/>
    <mergeCell ref="SHF786436:SHF786437"/>
    <mergeCell ref="SHF851972:SHF851973"/>
    <mergeCell ref="SHF917508:SHF917509"/>
    <mergeCell ref="SHF983044:SHF983045"/>
    <mergeCell ref="SRB4:SRB5"/>
    <mergeCell ref="SRB65540:SRB65541"/>
    <mergeCell ref="SRB131076:SRB131077"/>
    <mergeCell ref="SRB196612:SRB196613"/>
    <mergeCell ref="SRB262148:SRB262149"/>
    <mergeCell ref="SRB327684:SRB327685"/>
    <mergeCell ref="SRB393220:SRB393221"/>
    <mergeCell ref="SRB458756:SRB458757"/>
    <mergeCell ref="SRB524292:SRB524293"/>
    <mergeCell ref="SRB589828:SRB589829"/>
    <mergeCell ref="SRB655364:SRB655365"/>
    <mergeCell ref="SRB720900:SRB720901"/>
    <mergeCell ref="SRB786436:SRB786437"/>
    <mergeCell ref="SRB851972:SRB851973"/>
    <mergeCell ref="SRB917508:SRB917509"/>
    <mergeCell ref="SRB983044:SRB983045"/>
    <mergeCell ref="TAX4:TAX5"/>
    <mergeCell ref="TAX65540:TAX65541"/>
    <mergeCell ref="TAX131076:TAX131077"/>
    <mergeCell ref="TAX196612:TAX196613"/>
    <mergeCell ref="TAX262148:TAX262149"/>
    <mergeCell ref="TAX327684:TAX327685"/>
    <mergeCell ref="TAX393220:TAX393221"/>
    <mergeCell ref="TAX458756:TAX458757"/>
    <mergeCell ref="TAX524292:TAX524293"/>
    <mergeCell ref="TAX589828:TAX589829"/>
    <mergeCell ref="TAX655364:TAX655365"/>
    <mergeCell ref="TAX720900:TAX720901"/>
    <mergeCell ref="TAX786436:TAX786437"/>
    <mergeCell ref="TAX851972:TAX851973"/>
    <mergeCell ref="TAX917508:TAX917509"/>
    <mergeCell ref="TAX983044:TAX983045"/>
    <mergeCell ref="TKT4:TKT5"/>
    <mergeCell ref="TKT65540:TKT65541"/>
    <mergeCell ref="TKT131076:TKT131077"/>
    <mergeCell ref="TKT196612:TKT196613"/>
    <mergeCell ref="TKT262148:TKT262149"/>
    <mergeCell ref="TKT327684:TKT327685"/>
    <mergeCell ref="TKT393220:TKT393221"/>
    <mergeCell ref="TKT458756:TKT458757"/>
    <mergeCell ref="TKT524292:TKT524293"/>
    <mergeCell ref="TKT589828:TKT589829"/>
    <mergeCell ref="TKT655364:TKT655365"/>
    <mergeCell ref="TKT720900:TKT720901"/>
    <mergeCell ref="TKT786436:TKT786437"/>
    <mergeCell ref="TKT851972:TKT851973"/>
    <mergeCell ref="TKT917508:TKT917509"/>
    <mergeCell ref="TKT983044:TKT983045"/>
    <mergeCell ref="TUP4:TUP5"/>
    <mergeCell ref="TUP65540:TUP65541"/>
    <mergeCell ref="TUP131076:TUP131077"/>
    <mergeCell ref="TUP196612:TUP196613"/>
    <mergeCell ref="TUP262148:TUP262149"/>
    <mergeCell ref="TUP327684:TUP327685"/>
    <mergeCell ref="TUP393220:TUP393221"/>
    <mergeCell ref="TUP458756:TUP458757"/>
    <mergeCell ref="TUP524292:TUP524293"/>
    <mergeCell ref="TUP589828:TUP589829"/>
    <mergeCell ref="TUP655364:TUP655365"/>
    <mergeCell ref="TUP720900:TUP720901"/>
    <mergeCell ref="TUP786436:TUP786437"/>
    <mergeCell ref="TUP851972:TUP851973"/>
    <mergeCell ref="TUP917508:TUP917509"/>
    <mergeCell ref="TUP983044:TUP983045"/>
    <mergeCell ref="UEL4:UEL5"/>
    <mergeCell ref="UEL65540:UEL65541"/>
    <mergeCell ref="UEL131076:UEL131077"/>
    <mergeCell ref="UEL196612:UEL196613"/>
    <mergeCell ref="UEL262148:UEL262149"/>
    <mergeCell ref="UEL327684:UEL327685"/>
    <mergeCell ref="UEL393220:UEL393221"/>
    <mergeCell ref="UEL458756:UEL458757"/>
    <mergeCell ref="UEL524292:UEL524293"/>
    <mergeCell ref="UEL589828:UEL589829"/>
    <mergeCell ref="UEL655364:UEL655365"/>
    <mergeCell ref="UEL720900:UEL720901"/>
    <mergeCell ref="UEL786436:UEL786437"/>
    <mergeCell ref="UEL851972:UEL851973"/>
    <mergeCell ref="UEL917508:UEL917509"/>
    <mergeCell ref="UEL983044:UEL983045"/>
    <mergeCell ref="UOH4:UOH5"/>
    <mergeCell ref="UOH65540:UOH65541"/>
    <mergeCell ref="UOH131076:UOH131077"/>
    <mergeCell ref="UOH196612:UOH196613"/>
    <mergeCell ref="UOH262148:UOH262149"/>
    <mergeCell ref="UOH327684:UOH327685"/>
    <mergeCell ref="UOH393220:UOH393221"/>
    <mergeCell ref="UOH458756:UOH458757"/>
    <mergeCell ref="UOH524292:UOH524293"/>
    <mergeCell ref="UOH589828:UOH589829"/>
    <mergeCell ref="UOH655364:UOH655365"/>
    <mergeCell ref="UOH720900:UOH720901"/>
    <mergeCell ref="UOH786436:UOH786437"/>
    <mergeCell ref="UOH851972:UOH851973"/>
    <mergeCell ref="UOH917508:UOH917509"/>
    <mergeCell ref="UOH983044:UOH983045"/>
    <mergeCell ref="UYD4:UYD5"/>
    <mergeCell ref="UYD65540:UYD65541"/>
    <mergeCell ref="UYD131076:UYD131077"/>
    <mergeCell ref="UYD196612:UYD196613"/>
    <mergeCell ref="UYD262148:UYD262149"/>
    <mergeCell ref="UYD327684:UYD327685"/>
    <mergeCell ref="UYD393220:UYD393221"/>
    <mergeCell ref="UYD458756:UYD458757"/>
    <mergeCell ref="UYD524292:UYD524293"/>
    <mergeCell ref="UYD589828:UYD589829"/>
    <mergeCell ref="UYD655364:UYD655365"/>
    <mergeCell ref="UYD720900:UYD720901"/>
    <mergeCell ref="UYD786436:UYD786437"/>
    <mergeCell ref="UYD851972:UYD851973"/>
    <mergeCell ref="UYD917508:UYD917509"/>
    <mergeCell ref="UYD983044:UYD983045"/>
    <mergeCell ref="VHZ4:VHZ5"/>
    <mergeCell ref="VHZ65540:VHZ65541"/>
    <mergeCell ref="VHZ131076:VHZ131077"/>
    <mergeCell ref="VHZ196612:VHZ196613"/>
    <mergeCell ref="VHZ262148:VHZ262149"/>
    <mergeCell ref="VHZ327684:VHZ327685"/>
    <mergeCell ref="VHZ393220:VHZ393221"/>
    <mergeCell ref="VHZ458756:VHZ458757"/>
    <mergeCell ref="VHZ524292:VHZ524293"/>
    <mergeCell ref="VHZ589828:VHZ589829"/>
    <mergeCell ref="VHZ655364:VHZ655365"/>
    <mergeCell ref="VHZ720900:VHZ720901"/>
    <mergeCell ref="VHZ786436:VHZ786437"/>
    <mergeCell ref="VHZ851972:VHZ851973"/>
    <mergeCell ref="VHZ917508:VHZ917509"/>
    <mergeCell ref="VHZ983044:VHZ983045"/>
    <mergeCell ref="VRV4:VRV5"/>
    <mergeCell ref="VRV65540:VRV65541"/>
    <mergeCell ref="VRV131076:VRV131077"/>
    <mergeCell ref="VRV196612:VRV196613"/>
    <mergeCell ref="VRV262148:VRV262149"/>
    <mergeCell ref="VRV327684:VRV327685"/>
    <mergeCell ref="VRV393220:VRV393221"/>
    <mergeCell ref="VRV458756:VRV458757"/>
    <mergeCell ref="VRV524292:VRV524293"/>
    <mergeCell ref="VRV589828:VRV589829"/>
    <mergeCell ref="VRV655364:VRV655365"/>
    <mergeCell ref="VRV720900:VRV720901"/>
    <mergeCell ref="VRV786436:VRV786437"/>
    <mergeCell ref="VRV851972:VRV851973"/>
    <mergeCell ref="VRV917508:VRV917509"/>
    <mergeCell ref="VRV983044:VRV983045"/>
    <mergeCell ref="WBR4:WBR5"/>
    <mergeCell ref="WBR65540:WBR65541"/>
    <mergeCell ref="WBR131076:WBR131077"/>
    <mergeCell ref="WBR196612:WBR196613"/>
    <mergeCell ref="WBR262148:WBR262149"/>
    <mergeCell ref="WBR327684:WBR327685"/>
    <mergeCell ref="WBR393220:WBR393221"/>
    <mergeCell ref="WBR458756:WBR458757"/>
    <mergeCell ref="WBR524292:WBR524293"/>
    <mergeCell ref="WBR589828:WBR589829"/>
    <mergeCell ref="WBR655364:WBR655365"/>
    <mergeCell ref="WBR720900:WBR720901"/>
    <mergeCell ref="WBR786436:WBR786437"/>
    <mergeCell ref="WBR851972:WBR851973"/>
    <mergeCell ref="WBR917508:WBR917509"/>
    <mergeCell ref="WBR983044:WBR983045"/>
    <mergeCell ref="WLN4:WLN5"/>
    <mergeCell ref="WLN65540:WLN65541"/>
    <mergeCell ref="WLN131076:WLN131077"/>
    <mergeCell ref="WLN196612:WLN196613"/>
    <mergeCell ref="WLN262148:WLN262149"/>
    <mergeCell ref="WLN327684:WLN327685"/>
    <mergeCell ref="WLN393220:WLN393221"/>
    <mergeCell ref="WLN458756:WLN458757"/>
    <mergeCell ref="WLN524292:WLN524293"/>
    <mergeCell ref="WLN589828:WLN589829"/>
    <mergeCell ref="WLN655364:WLN655365"/>
    <mergeCell ref="WLN720900:WLN720901"/>
    <mergeCell ref="WLN786436:WLN786437"/>
    <mergeCell ref="WLN851972:WLN851973"/>
    <mergeCell ref="WLN917508:WLN917509"/>
    <mergeCell ref="WLN983044:WLN983045"/>
    <mergeCell ref="WVJ4:WVJ5"/>
    <mergeCell ref="WVJ65540:WVJ65541"/>
    <mergeCell ref="WVJ131076:WVJ131077"/>
    <mergeCell ref="WVJ196612:WVJ196613"/>
    <mergeCell ref="WVJ262148:WVJ262149"/>
    <mergeCell ref="WVJ327684:WVJ327685"/>
    <mergeCell ref="WVJ393220:WVJ393221"/>
    <mergeCell ref="WVJ458756:WVJ458757"/>
    <mergeCell ref="WVJ524292:WVJ524293"/>
    <mergeCell ref="WVJ589828:WVJ589829"/>
    <mergeCell ref="WVJ655364:WVJ655365"/>
    <mergeCell ref="WVJ720900:WVJ720901"/>
    <mergeCell ref="WVJ786436:WVJ786437"/>
    <mergeCell ref="WVJ851972:WVJ851973"/>
    <mergeCell ref="WVJ917508:WVJ917509"/>
    <mergeCell ref="WVJ983044:WVJ98304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C8" sqref="C8:D8"/>
    </sheetView>
  </sheetViews>
  <sheetFormatPr defaultColWidth="9" defaultRowHeight="14.25"/>
  <cols>
    <col min="1" max="1" width="6.26666666666667" style="96" customWidth="1"/>
    <col min="2" max="2" width="5.09166666666667" style="96" customWidth="1"/>
    <col min="3" max="3" width="12.625" style="96" customWidth="1"/>
    <col min="4" max="4" width="14.875" style="96" customWidth="1"/>
    <col min="5" max="7" width="13.75" style="96" customWidth="1"/>
    <col min="8" max="9" width="11.5" style="96" customWidth="1"/>
    <col min="10" max="10" width="13.75" style="96" customWidth="1"/>
    <col min="11" max="11" width="10.375" style="96" customWidth="1"/>
    <col min="12" max="13" width="5.125" style="96" customWidth="1"/>
    <col min="14" max="14" width="13.75" style="97" customWidth="1"/>
    <col min="15" max="15" width="11.5" style="96" customWidth="1"/>
    <col min="16" max="16" width="16.625" style="96" customWidth="1"/>
    <col min="17" max="17" width="8.875" style="96" customWidth="1"/>
    <col min="18" max="19" width="12.625" style="96" customWidth="1"/>
    <col min="20" max="20" width="15.25" style="96" customWidth="1"/>
    <col min="21" max="21" width="14" style="96" customWidth="1"/>
    <col min="22" max="16384" width="9" style="96"/>
  </cols>
  <sheetData>
    <row r="1" s="93" customFormat="1" ht="36" customHeight="1" spans="1:21">
      <c r="A1" s="98" t="s">
        <v>467</v>
      </c>
      <c r="B1" s="98"/>
      <c r="C1" s="98"/>
      <c r="D1" s="98"/>
      <c r="E1" s="98"/>
      <c r="F1" s="98"/>
      <c r="G1" s="98"/>
      <c r="H1" s="98"/>
      <c r="I1" s="98"/>
      <c r="J1" s="98"/>
      <c r="K1" s="98"/>
      <c r="L1" s="98"/>
      <c r="M1" s="98"/>
      <c r="N1" s="112"/>
      <c r="O1" s="98"/>
      <c r="P1" s="98"/>
      <c r="Q1" s="98"/>
      <c r="R1" s="98"/>
      <c r="S1" s="98"/>
      <c r="T1" s="98"/>
      <c r="U1" s="98"/>
    </row>
    <row r="2" s="93" customFormat="1" ht="18" customHeight="1" spans="1:21">
      <c r="A2" s="99"/>
      <c r="B2" s="99"/>
      <c r="C2" s="99"/>
      <c r="D2" s="99"/>
      <c r="E2" s="99"/>
      <c r="F2" s="99"/>
      <c r="G2" s="99"/>
      <c r="H2" s="99"/>
      <c r="I2" s="99"/>
      <c r="J2" s="99"/>
      <c r="K2" s="99"/>
      <c r="L2" s="99"/>
      <c r="M2" s="99"/>
      <c r="N2" s="113"/>
      <c r="U2" s="121" t="s">
        <v>468</v>
      </c>
    </row>
    <row r="3" s="93" customFormat="1" ht="18" customHeight="1" spans="1:21">
      <c r="A3" s="100" t="s">
        <v>2</v>
      </c>
      <c r="B3" s="99"/>
      <c r="C3" s="99"/>
      <c r="D3" s="99"/>
      <c r="E3" s="101"/>
      <c r="F3" s="101"/>
      <c r="G3" s="99"/>
      <c r="H3" s="99"/>
      <c r="I3" s="99"/>
      <c r="J3" s="99"/>
      <c r="K3" s="99"/>
      <c r="L3" s="99"/>
      <c r="M3" s="99"/>
      <c r="N3" s="113"/>
      <c r="U3" s="121" t="s">
        <v>3</v>
      </c>
    </row>
    <row r="4" s="93" customFormat="1" ht="24" customHeight="1" spans="1:21">
      <c r="A4" s="102" t="s">
        <v>6</v>
      </c>
      <c r="B4" s="102" t="s">
        <v>7</v>
      </c>
      <c r="C4" s="103" t="s">
        <v>469</v>
      </c>
      <c r="D4" s="104" t="s">
        <v>470</v>
      </c>
      <c r="E4" s="102" t="s">
        <v>471</v>
      </c>
      <c r="F4" s="105" t="s">
        <v>472</v>
      </c>
      <c r="G4" s="106"/>
      <c r="H4" s="106"/>
      <c r="I4" s="106"/>
      <c r="J4" s="106"/>
      <c r="K4" s="106"/>
      <c r="L4" s="106"/>
      <c r="M4" s="106"/>
      <c r="N4" s="114"/>
      <c r="O4" s="115"/>
      <c r="P4" s="116" t="s">
        <v>473</v>
      </c>
      <c r="Q4" s="102" t="s">
        <v>474</v>
      </c>
      <c r="R4" s="103" t="s">
        <v>475</v>
      </c>
      <c r="S4" s="122"/>
      <c r="T4" s="123" t="s">
        <v>476</v>
      </c>
      <c r="U4" s="122"/>
    </row>
    <row r="5" s="93" customFormat="1" ht="36" customHeight="1" spans="1:21">
      <c r="A5" s="102"/>
      <c r="B5" s="102"/>
      <c r="C5" s="107"/>
      <c r="D5" s="104"/>
      <c r="E5" s="102"/>
      <c r="F5" s="108" t="s">
        <v>123</v>
      </c>
      <c r="G5" s="108"/>
      <c r="H5" s="108" t="s">
        <v>477</v>
      </c>
      <c r="I5" s="108"/>
      <c r="J5" s="117" t="s">
        <v>478</v>
      </c>
      <c r="K5" s="118"/>
      <c r="L5" s="119" t="s">
        <v>479</v>
      </c>
      <c r="M5" s="119"/>
      <c r="N5" s="120" t="s">
        <v>480</v>
      </c>
      <c r="O5" s="120"/>
      <c r="P5" s="116"/>
      <c r="Q5" s="102"/>
      <c r="R5" s="109"/>
      <c r="S5" s="124"/>
      <c r="T5" s="125"/>
      <c r="U5" s="124"/>
    </row>
    <row r="6" s="93" customFormat="1" ht="24" customHeight="1" spans="1:21">
      <c r="A6" s="102"/>
      <c r="B6" s="102"/>
      <c r="C6" s="109"/>
      <c r="D6" s="104"/>
      <c r="E6" s="102"/>
      <c r="F6" s="108" t="s">
        <v>481</v>
      </c>
      <c r="G6" s="110" t="s">
        <v>482</v>
      </c>
      <c r="H6" s="108" t="s">
        <v>481</v>
      </c>
      <c r="I6" s="110" t="s">
        <v>482</v>
      </c>
      <c r="J6" s="108" t="s">
        <v>481</v>
      </c>
      <c r="K6" s="110" t="s">
        <v>482</v>
      </c>
      <c r="L6" s="108" t="s">
        <v>481</v>
      </c>
      <c r="M6" s="110" t="s">
        <v>482</v>
      </c>
      <c r="N6" s="108" t="s">
        <v>481</v>
      </c>
      <c r="O6" s="110" t="s">
        <v>482</v>
      </c>
      <c r="P6" s="116"/>
      <c r="Q6" s="102"/>
      <c r="R6" s="108" t="s">
        <v>481</v>
      </c>
      <c r="S6" s="126" t="s">
        <v>482</v>
      </c>
      <c r="T6" s="108" t="s">
        <v>481</v>
      </c>
      <c r="U6" s="110" t="s">
        <v>482</v>
      </c>
    </row>
    <row r="7" s="94" customFormat="1" ht="24" customHeight="1" spans="1:21">
      <c r="A7" s="102" t="s">
        <v>10</v>
      </c>
      <c r="B7" s="102"/>
      <c r="C7" s="102">
        <v>1</v>
      </c>
      <c r="D7" s="110" t="s">
        <v>12</v>
      </c>
      <c r="E7" s="102">
        <v>3</v>
      </c>
      <c r="F7" s="102">
        <v>4</v>
      </c>
      <c r="G7" s="110" t="s">
        <v>28</v>
      </c>
      <c r="H7" s="102">
        <v>6</v>
      </c>
      <c r="I7" s="102">
        <v>7</v>
      </c>
      <c r="J7" s="110" t="s">
        <v>40</v>
      </c>
      <c r="K7" s="102">
        <v>9</v>
      </c>
      <c r="L7" s="102">
        <v>10</v>
      </c>
      <c r="M7" s="110" t="s">
        <v>49</v>
      </c>
      <c r="N7" s="102">
        <v>12</v>
      </c>
      <c r="O7" s="102">
        <v>13</v>
      </c>
      <c r="P7" s="110" t="s">
        <v>58</v>
      </c>
      <c r="Q7" s="102">
        <v>15</v>
      </c>
      <c r="R7" s="102">
        <v>16</v>
      </c>
      <c r="S7" s="110" t="s">
        <v>67</v>
      </c>
      <c r="T7" s="102">
        <v>18</v>
      </c>
      <c r="U7" s="102">
        <v>19</v>
      </c>
    </row>
    <row r="8" s="95" customFormat="1" ht="24" customHeight="1" spans="1:21">
      <c r="A8" s="102" t="s">
        <v>128</v>
      </c>
      <c r="B8" s="102">
        <v>1</v>
      </c>
      <c r="C8" s="102">
        <v>55269035.92</v>
      </c>
      <c r="D8" s="108">
        <v>84007000.91</v>
      </c>
      <c r="E8" s="108">
        <v>1577335.03</v>
      </c>
      <c r="F8" s="108">
        <v>5439531.36</v>
      </c>
      <c r="G8" s="108">
        <v>1699083.12</v>
      </c>
      <c r="H8" s="108">
        <v>514450.72</v>
      </c>
      <c r="I8" s="108">
        <v>513593.3</v>
      </c>
      <c r="J8" s="108">
        <v>2037723</v>
      </c>
      <c r="K8" s="108">
        <v>99749.28</v>
      </c>
      <c r="L8" s="108"/>
      <c r="M8" s="108"/>
      <c r="N8" s="119">
        <v>2887357.64</v>
      </c>
      <c r="O8" s="120">
        <v>1085740.54</v>
      </c>
      <c r="P8" s="120"/>
      <c r="Q8" s="120"/>
      <c r="R8" s="120">
        <v>63678294.57</v>
      </c>
      <c r="S8" s="120">
        <v>38680777.82</v>
      </c>
      <c r="T8" s="127">
        <v>13311839.95</v>
      </c>
      <c r="U8" s="127">
        <v>13311839.95</v>
      </c>
    </row>
    <row r="9" s="93" customFormat="1" ht="49" customHeight="1" spans="1:21">
      <c r="A9" s="111" t="s">
        <v>483</v>
      </c>
      <c r="B9" s="111"/>
      <c r="C9" s="111"/>
      <c r="D9" s="111"/>
      <c r="E9" s="111"/>
      <c r="F9" s="111"/>
      <c r="G9" s="111"/>
      <c r="H9" s="111"/>
      <c r="I9" s="111"/>
      <c r="J9" s="111"/>
      <c r="K9" s="111"/>
      <c r="L9" s="111"/>
      <c r="M9" s="111"/>
      <c r="N9" s="111"/>
      <c r="O9" s="111"/>
      <c r="P9" s="111"/>
      <c r="Q9" s="111"/>
      <c r="R9" s="111"/>
      <c r="S9" s="111"/>
      <c r="T9" s="111"/>
      <c r="U9" s="111"/>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19.9" customHeight="1"/>
    <row r="153" ht="19.9" customHeight="1"/>
    <row r="154" ht="19.9" customHeight="1"/>
    <row r="155" ht="19.9" customHeight="1"/>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E4" sqref="E4"/>
    </sheetView>
  </sheetViews>
  <sheetFormatPr defaultColWidth="9" defaultRowHeight="13.5" outlineLevelCol="2"/>
  <cols>
    <col min="1" max="1" width="21.375" style="5" customWidth="1"/>
    <col min="2" max="2" width="31" style="5" customWidth="1"/>
    <col min="3" max="3" width="62.375" style="5" customWidth="1"/>
    <col min="4" max="16384" width="9" style="5"/>
  </cols>
  <sheetData>
    <row r="1" s="5" customFormat="1" ht="24.75" spans="1:3">
      <c r="A1" s="61" t="s">
        <v>484</v>
      </c>
      <c r="B1" s="61"/>
      <c r="C1" s="61"/>
    </row>
    <row r="2" s="5" customFormat="1" ht="24.75" spans="1:3">
      <c r="A2" s="61"/>
      <c r="B2" s="61"/>
      <c r="C2" s="61"/>
    </row>
    <row r="3" s="5" customFormat="1" ht="47" customHeight="1" spans="1:3">
      <c r="A3" s="90" t="s">
        <v>485</v>
      </c>
      <c r="B3" s="90" t="s">
        <v>486</v>
      </c>
      <c r="C3" s="91" t="s">
        <v>487</v>
      </c>
    </row>
    <row r="4" s="5" customFormat="1" ht="54" customHeight="1" spans="1:3">
      <c r="A4" s="92"/>
      <c r="B4" s="90" t="s">
        <v>488</v>
      </c>
      <c r="C4" s="91" t="s">
        <v>489</v>
      </c>
    </row>
    <row r="5" s="5" customFormat="1" ht="29" customHeight="1" spans="1:3">
      <c r="A5" s="92"/>
      <c r="B5" s="90" t="s">
        <v>490</v>
      </c>
      <c r="C5" s="91" t="s">
        <v>491</v>
      </c>
    </row>
    <row r="6" s="5" customFormat="1" ht="27" spans="1:3">
      <c r="A6" s="92"/>
      <c r="B6" s="90" t="s">
        <v>492</v>
      </c>
      <c r="C6" s="91" t="s">
        <v>493</v>
      </c>
    </row>
    <row r="7" s="5" customFormat="1" ht="36" customHeight="1" spans="1:3">
      <c r="A7" s="92"/>
      <c r="B7" s="90" t="s">
        <v>494</v>
      </c>
      <c r="C7" s="91" t="s">
        <v>495</v>
      </c>
    </row>
    <row r="8" s="5" customFormat="1" ht="30" customHeight="1" spans="1:3">
      <c r="A8" s="90" t="s">
        <v>496</v>
      </c>
      <c r="B8" s="90" t="s">
        <v>497</v>
      </c>
      <c r="C8" s="91" t="s">
        <v>498</v>
      </c>
    </row>
    <row r="9" s="5" customFormat="1" ht="28" customHeight="1" spans="1:3">
      <c r="A9" s="92"/>
      <c r="B9" s="90" t="s">
        <v>499</v>
      </c>
      <c r="C9" s="91" t="s">
        <v>500</v>
      </c>
    </row>
    <row r="10" s="5" customFormat="1" ht="57" customHeight="1" spans="1:3">
      <c r="A10" s="90" t="s">
        <v>501</v>
      </c>
      <c r="B10" s="92"/>
      <c r="C10" s="91" t="s">
        <v>502</v>
      </c>
    </row>
    <row r="11" s="5" customFormat="1" ht="75" customHeight="1" spans="1:3">
      <c r="A11" s="90" t="s">
        <v>503</v>
      </c>
      <c r="B11" s="92"/>
      <c r="C11" s="91" t="s">
        <v>504</v>
      </c>
    </row>
    <row r="12" s="5" customFormat="1" ht="57" customHeight="1" spans="1:3">
      <c r="A12" s="90" t="s">
        <v>505</v>
      </c>
      <c r="B12" s="92"/>
      <c r="C12" s="91" t="s">
        <v>506</v>
      </c>
    </row>
    <row r="13" s="5" customFormat="1" ht="101" customHeight="1" spans="1:3">
      <c r="A13" s="90" t="s">
        <v>507</v>
      </c>
      <c r="B13" s="92"/>
      <c r="C13" s="91" t="s">
        <v>508</v>
      </c>
    </row>
    <row r="14" s="5" customFormat="1" ht="57" customHeight="1" spans="1:3">
      <c r="A14" s="90" t="s">
        <v>509</v>
      </c>
      <c r="B14" s="92"/>
      <c r="C14" s="91" t="s">
        <v>510</v>
      </c>
    </row>
  </sheetData>
  <mergeCells count="8">
    <mergeCell ref="A1:C1"/>
    <mergeCell ref="A10:B10"/>
    <mergeCell ref="A11:B11"/>
    <mergeCell ref="A12:B12"/>
    <mergeCell ref="A13:B13"/>
    <mergeCell ref="A14:B14"/>
    <mergeCell ref="A3:A7"/>
    <mergeCell ref="A8:A9"/>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6"/>
  <sheetViews>
    <sheetView workbookViewId="0">
      <selection activeCell="I10" sqref="I10"/>
    </sheetView>
  </sheetViews>
  <sheetFormatPr defaultColWidth="9" defaultRowHeight="13.5"/>
  <cols>
    <col min="1" max="1" width="10.275" style="5" customWidth="1"/>
    <col min="2" max="2" width="16.7166666666667" style="60" customWidth="1"/>
    <col min="3" max="3" width="19.5833333333333" style="60" customWidth="1"/>
    <col min="4" max="6" width="15.625" style="5" customWidth="1"/>
    <col min="7" max="8" width="13.625" style="5" customWidth="1"/>
    <col min="9" max="9" width="30.375" style="60" customWidth="1"/>
    <col min="10" max="10" width="11.8666666666667" style="5" customWidth="1"/>
    <col min="11" max="11" width="12.625" style="5"/>
    <col min="12" max="16384" width="9" style="5"/>
  </cols>
  <sheetData>
    <row r="1" s="5" customFormat="1" ht="26.25" customHeight="1" spans="1:10">
      <c r="A1" s="61" t="s">
        <v>511</v>
      </c>
      <c r="B1" s="62"/>
      <c r="C1" s="62"/>
      <c r="D1" s="61"/>
      <c r="E1" s="61"/>
      <c r="F1" s="61"/>
      <c r="G1" s="61"/>
      <c r="H1" s="61"/>
      <c r="I1" s="62"/>
      <c r="J1" s="61"/>
    </row>
    <row r="2" s="5" customFormat="1" ht="26.25" customHeight="1" spans="1:10">
      <c r="A2" s="61"/>
      <c r="B2" s="62"/>
      <c r="C2" s="62"/>
      <c r="D2" s="61"/>
      <c r="E2" s="61"/>
      <c r="F2" s="61"/>
      <c r="G2" s="61"/>
      <c r="H2" s="61"/>
      <c r="I2" s="62"/>
      <c r="J2" s="61"/>
    </row>
    <row r="3" s="5" customFormat="1" ht="15.75" customHeight="1" spans="1:10">
      <c r="A3" s="63" t="s">
        <v>512</v>
      </c>
      <c r="B3" s="64"/>
      <c r="C3" s="64"/>
      <c r="D3" s="63"/>
      <c r="E3" s="63"/>
      <c r="F3" s="63"/>
      <c r="G3" s="63"/>
      <c r="H3" s="63"/>
      <c r="I3" s="64"/>
      <c r="J3" s="63"/>
    </row>
    <row r="4" s="5" customFormat="1" ht="15.75" customHeight="1" spans="1:10">
      <c r="A4" s="65" t="s">
        <v>513</v>
      </c>
      <c r="B4" s="66" t="s">
        <v>514</v>
      </c>
      <c r="C4" s="66"/>
      <c r="D4" s="66"/>
      <c r="E4" s="66"/>
      <c r="F4" s="66"/>
      <c r="G4" s="66"/>
      <c r="H4" s="66"/>
      <c r="I4" s="66"/>
      <c r="J4" s="66"/>
    </row>
    <row r="5" s="5" customFormat="1" spans="1:10">
      <c r="A5" s="67"/>
      <c r="B5" s="66"/>
      <c r="C5" s="66"/>
      <c r="D5" s="66"/>
      <c r="E5" s="66"/>
      <c r="F5" s="66"/>
      <c r="G5" s="66"/>
      <c r="H5" s="66"/>
      <c r="I5" s="66"/>
      <c r="J5" s="66"/>
    </row>
    <row r="6" s="5" customFormat="1" ht="15" customHeight="1" spans="1:10">
      <c r="A6" s="68" t="s">
        <v>515</v>
      </c>
      <c r="B6" s="66" t="s">
        <v>516</v>
      </c>
      <c r="C6" s="66"/>
      <c r="D6" s="66" t="s">
        <v>517</v>
      </c>
      <c r="E6" s="66" t="s">
        <v>518</v>
      </c>
      <c r="F6" s="66" t="s">
        <v>518</v>
      </c>
      <c r="G6" s="69" t="s">
        <v>519</v>
      </c>
      <c r="H6" s="66" t="s">
        <v>520</v>
      </c>
      <c r="I6" s="66" t="s">
        <v>521</v>
      </c>
      <c r="J6" s="73" t="s">
        <v>522</v>
      </c>
    </row>
    <row r="7" s="5" customFormat="1" spans="1:10">
      <c r="A7" s="68"/>
      <c r="B7" s="66"/>
      <c r="C7" s="66"/>
      <c r="D7" s="66" t="s">
        <v>432</v>
      </c>
      <c r="E7" s="66" t="s">
        <v>523</v>
      </c>
      <c r="F7" s="66" t="s">
        <v>524</v>
      </c>
      <c r="G7" s="69"/>
      <c r="H7" s="66"/>
      <c r="I7" s="66" t="s">
        <v>525</v>
      </c>
      <c r="J7" s="73"/>
    </row>
    <row r="8" s="5" customFormat="1" ht="40" customHeight="1" spans="1:10">
      <c r="A8" s="70" t="s">
        <v>526</v>
      </c>
      <c r="B8" s="66" t="s">
        <v>527</v>
      </c>
      <c r="C8" s="66"/>
      <c r="D8" s="66">
        <v>48798704</v>
      </c>
      <c r="E8" s="66"/>
      <c r="F8" s="66">
        <v>48465772.52</v>
      </c>
      <c r="G8" s="66">
        <v>48100772.52</v>
      </c>
      <c r="H8" s="71">
        <f>(G8/F8)*100%</f>
        <v>0.992468911955352</v>
      </c>
      <c r="I8" s="66" t="s">
        <v>528</v>
      </c>
      <c r="J8" s="85"/>
    </row>
    <row r="9" s="5" customFormat="1" spans="1:10">
      <c r="A9" s="72"/>
      <c r="B9" s="66" t="s">
        <v>164</v>
      </c>
      <c r="C9" s="66" t="s">
        <v>527</v>
      </c>
      <c r="D9" s="73">
        <v>21148704</v>
      </c>
      <c r="E9" s="66"/>
      <c r="F9" s="73">
        <v>21905491.18</v>
      </c>
      <c r="G9" s="74">
        <v>21905491.18</v>
      </c>
      <c r="H9" s="71">
        <f>(G9/F9)*100%</f>
        <v>1</v>
      </c>
      <c r="I9" s="86"/>
      <c r="J9" s="85"/>
    </row>
    <row r="10" s="5" customFormat="1" ht="29" customHeight="1" spans="1:10">
      <c r="A10" s="75"/>
      <c r="B10" s="66" t="s">
        <v>165</v>
      </c>
      <c r="C10" s="66" t="s">
        <v>527</v>
      </c>
      <c r="D10" s="73">
        <v>27650000</v>
      </c>
      <c r="E10" s="66"/>
      <c r="F10" s="73">
        <v>26560281.34</v>
      </c>
      <c r="G10" s="73">
        <v>26195281.34</v>
      </c>
      <c r="H10" s="71">
        <f>(G10/F10)*100%</f>
        <v>0.986257675687708</v>
      </c>
      <c r="I10" s="66" t="s">
        <v>528</v>
      </c>
      <c r="J10" s="85"/>
    </row>
    <row r="11" s="5" customFormat="1" ht="27" customHeight="1" spans="1:11">
      <c r="A11" s="76"/>
      <c r="B11" s="66"/>
      <c r="C11" s="77" t="s">
        <v>529</v>
      </c>
      <c r="D11" s="73">
        <v>27650000</v>
      </c>
      <c r="E11" s="66"/>
      <c r="F11" s="73">
        <v>25870281.34</v>
      </c>
      <c r="G11" s="74">
        <v>25505281.34</v>
      </c>
      <c r="H11" s="71">
        <f>(G11/F11)*100%</f>
        <v>0.985891146864505</v>
      </c>
      <c r="I11" s="66" t="s">
        <v>528</v>
      </c>
      <c r="J11" s="85"/>
      <c r="K11" s="87"/>
    </row>
    <row r="12" s="5" customFormat="1" ht="15" customHeight="1" spans="1:10">
      <c r="A12" s="76"/>
      <c r="B12" s="66"/>
      <c r="C12" s="77" t="s">
        <v>530</v>
      </c>
      <c r="D12" s="73"/>
      <c r="E12" s="66"/>
      <c r="F12" s="73">
        <v>490000</v>
      </c>
      <c r="G12" s="73">
        <v>490000</v>
      </c>
      <c r="H12" s="71">
        <f>(G12/F12)*100%</f>
        <v>1</v>
      </c>
      <c r="I12" s="86"/>
      <c r="J12" s="85"/>
    </row>
    <row r="13" s="5" customFormat="1" ht="15" customHeight="1" spans="1:10">
      <c r="A13" s="78"/>
      <c r="B13" s="66"/>
      <c r="C13" s="77" t="s">
        <v>531</v>
      </c>
      <c r="D13" s="73"/>
      <c r="E13" s="73"/>
      <c r="F13" s="73">
        <v>200000</v>
      </c>
      <c r="G13" s="74">
        <v>200000</v>
      </c>
      <c r="H13" s="71"/>
      <c r="I13" s="86"/>
      <c r="J13" s="85"/>
    </row>
    <row r="14" s="5" customFormat="1" ht="31" customHeight="1" spans="1:10">
      <c r="A14" s="70" t="s">
        <v>532</v>
      </c>
      <c r="B14" s="79" t="s">
        <v>533</v>
      </c>
      <c r="C14" s="79"/>
      <c r="D14" s="79"/>
      <c r="E14" s="79"/>
      <c r="F14" s="79"/>
      <c r="G14" s="79"/>
      <c r="H14" s="79"/>
      <c r="I14" s="79"/>
      <c r="J14" s="79"/>
    </row>
    <row r="15" s="5" customFormat="1" ht="35" customHeight="1" spans="1:10">
      <c r="A15" s="80"/>
      <c r="B15" s="79"/>
      <c r="C15" s="79"/>
      <c r="D15" s="79"/>
      <c r="E15" s="79"/>
      <c r="F15" s="79"/>
      <c r="G15" s="79"/>
      <c r="H15" s="79"/>
      <c r="I15" s="79"/>
      <c r="J15" s="79"/>
    </row>
    <row r="16" s="5" customFormat="1" ht="21" customHeight="1" spans="1:10">
      <c r="A16" s="72"/>
      <c r="B16" s="79"/>
      <c r="C16" s="79"/>
      <c r="D16" s="79"/>
      <c r="E16" s="79"/>
      <c r="F16" s="79"/>
      <c r="G16" s="79"/>
      <c r="H16" s="79"/>
      <c r="I16" s="79"/>
      <c r="J16" s="79"/>
    </row>
    <row r="17" s="5" customFormat="1" customHeight="1" spans="2:9">
      <c r="B17" s="60"/>
      <c r="C17" s="60"/>
      <c r="I17" s="60"/>
    </row>
    <row r="18" s="5" customFormat="1" spans="2:9">
      <c r="B18" s="60"/>
      <c r="C18" s="60"/>
      <c r="I18" s="60"/>
    </row>
    <row r="19" s="58" customFormat="1" ht="25.5" spans="1:9">
      <c r="A19" s="81" t="s">
        <v>534</v>
      </c>
      <c r="B19" s="82"/>
      <c r="C19" s="82"/>
      <c r="D19" s="81"/>
      <c r="E19" s="81"/>
      <c r="F19" s="81"/>
      <c r="G19" s="81"/>
      <c r="H19" s="81"/>
      <c r="I19" s="88"/>
    </row>
    <row r="20" s="5" customFormat="1" ht="26.5" customHeight="1" spans="1:9">
      <c r="A20" s="73" t="s">
        <v>535</v>
      </c>
      <c r="B20" s="66"/>
      <c r="C20" s="66"/>
      <c r="D20" s="65" t="s">
        <v>536</v>
      </c>
      <c r="E20" s="66" t="s">
        <v>537</v>
      </c>
      <c r="F20" s="70" t="s">
        <v>538</v>
      </c>
      <c r="G20" s="70" t="s">
        <v>539</v>
      </c>
      <c r="H20" s="70" t="s">
        <v>540</v>
      </c>
      <c r="I20" s="60"/>
    </row>
    <row r="21" s="5" customFormat="1" ht="49" customHeight="1" spans="1:9">
      <c r="A21" s="70" t="s">
        <v>541</v>
      </c>
      <c r="B21" s="66" t="s">
        <v>542</v>
      </c>
      <c r="C21" s="66" t="s">
        <v>543</v>
      </c>
      <c r="D21" s="67"/>
      <c r="E21" s="66"/>
      <c r="F21" s="72"/>
      <c r="G21" s="72"/>
      <c r="H21" s="72"/>
      <c r="I21" s="60"/>
    </row>
    <row r="22" s="5" customFormat="1" spans="1:9">
      <c r="A22" s="83" t="s">
        <v>544</v>
      </c>
      <c r="B22" s="66" t="s">
        <v>545</v>
      </c>
      <c r="C22" s="66" t="s">
        <v>546</v>
      </c>
      <c r="D22" s="66" t="s">
        <v>547</v>
      </c>
      <c r="E22" s="66">
        <v>3211381</v>
      </c>
      <c r="F22" s="66" t="s">
        <v>548</v>
      </c>
      <c r="G22" s="66">
        <v>3211381</v>
      </c>
      <c r="H22" s="66"/>
      <c r="I22" s="60"/>
    </row>
    <row r="23" s="5" customFormat="1" ht="25.5" spans="1:9">
      <c r="A23" s="83"/>
      <c r="B23" s="66"/>
      <c r="C23" s="66" t="s">
        <v>549</v>
      </c>
      <c r="D23" s="66" t="s">
        <v>550</v>
      </c>
      <c r="E23" s="66">
        <v>8</v>
      </c>
      <c r="F23" s="66" t="s">
        <v>551</v>
      </c>
      <c r="G23" s="66">
        <v>8</v>
      </c>
      <c r="H23" s="66"/>
      <c r="I23" s="60"/>
    </row>
    <row r="24" s="5" customFormat="1" spans="1:9">
      <c r="A24" s="83"/>
      <c r="B24" s="66"/>
      <c r="C24" s="66" t="s">
        <v>552</v>
      </c>
      <c r="D24" s="66" t="s">
        <v>550</v>
      </c>
      <c r="E24" s="66">
        <v>34</v>
      </c>
      <c r="F24" s="66" t="s">
        <v>551</v>
      </c>
      <c r="G24" s="66">
        <v>34</v>
      </c>
      <c r="H24" s="66"/>
      <c r="I24" s="60"/>
    </row>
    <row r="25" s="5" customFormat="1" ht="25.5" spans="1:9">
      <c r="A25" s="83"/>
      <c r="B25" s="66"/>
      <c r="C25" s="66" t="s">
        <v>553</v>
      </c>
      <c r="D25" s="66" t="s">
        <v>554</v>
      </c>
      <c r="E25" s="66">
        <v>2260323.98</v>
      </c>
      <c r="F25" s="66" t="s">
        <v>548</v>
      </c>
      <c r="G25" s="66">
        <v>2260323.98</v>
      </c>
      <c r="H25" s="66"/>
      <c r="I25" s="60"/>
    </row>
    <row r="26" s="5" customFormat="1" ht="38.25" spans="1:9">
      <c r="A26" s="83"/>
      <c r="B26" s="66"/>
      <c r="C26" s="66" t="s">
        <v>555</v>
      </c>
      <c r="D26" s="66" t="s">
        <v>554</v>
      </c>
      <c r="E26" s="66">
        <v>1960558.7</v>
      </c>
      <c r="F26" s="66" t="s">
        <v>548</v>
      </c>
      <c r="G26" s="66">
        <v>1960558.7</v>
      </c>
      <c r="H26" s="66"/>
      <c r="I26" s="60"/>
    </row>
    <row r="27" s="5" customFormat="1" spans="1:9">
      <c r="A27" s="83"/>
      <c r="B27" s="66"/>
      <c r="C27" s="66" t="s">
        <v>556</v>
      </c>
      <c r="D27" s="66" t="s">
        <v>554</v>
      </c>
      <c r="E27" s="66">
        <v>297086</v>
      </c>
      <c r="F27" s="66" t="s">
        <v>548</v>
      </c>
      <c r="G27" s="66">
        <v>297086</v>
      </c>
      <c r="H27" s="66"/>
      <c r="I27" s="60"/>
    </row>
    <row r="28" s="5" customFormat="1" spans="1:9">
      <c r="A28" s="83"/>
      <c r="B28" s="66"/>
      <c r="C28" s="66" t="s">
        <v>557</v>
      </c>
      <c r="D28" s="66" t="s">
        <v>550</v>
      </c>
      <c r="E28" s="66">
        <v>100</v>
      </c>
      <c r="F28" s="66" t="s">
        <v>558</v>
      </c>
      <c r="G28" s="66">
        <v>100</v>
      </c>
      <c r="H28" s="66"/>
      <c r="I28" s="60"/>
    </row>
    <row r="29" s="5" customFormat="1" spans="1:9">
      <c r="A29" s="83"/>
      <c r="B29" s="66" t="s">
        <v>559</v>
      </c>
      <c r="C29" s="66" t="s">
        <v>560</v>
      </c>
      <c r="D29" s="66" t="s">
        <v>554</v>
      </c>
      <c r="E29" s="66">
        <v>80</v>
      </c>
      <c r="F29" s="66" t="s">
        <v>558</v>
      </c>
      <c r="G29" s="66">
        <v>80</v>
      </c>
      <c r="H29" s="66"/>
      <c r="I29" s="60"/>
    </row>
    <row r="30" s="5" customFormat="1" ht="25.5" spans="1:9">
      <c r="A30" s="83"/>
      <c r="B30" s="66"/>
      <c r="C30" s="66" t="s">
        <v>561</v>
      </c>
      <c r="D30" s="66" t="s">
        <v>554</v>
      </c>
      <c r="E30" s="66">
        <v>95</v>
      </c>
      <c r="F30" s="66" t="s">
        <v>558</v>
      </c>
      <c r="G30" s="66">
        <v>95</v>
      </c>
      <c r="H30" s="66"/>
      <c r="I30" s="60"/>
    </row>
    <row r="31" s="5" customFormat="1" ht="38.25" spans="1:9">
      <c r="A31" s="83"/>
      <c r="B31" s="66"/>
      <c r="C31" s="66" t="s">
        <v>562</v>
      </c>
      <c r="D31" s="66" t="s">
        <v>554</v>
      </c>
      <c r="E31" s="66">
        <v>95</v>
      </c>
      <c r="F31" s="66" t="s">
        <v>558</v>
      </c>
      <c r="G31" s="66">
        <v>95</v>
      </c>
      <c r="H31" s="66"/>
      <c r="I31" s="60"/>
    </row>
    <row r="32" s="5" customFormat="1" spans="1:9">
      <c r="A32" s="83"/>
      <c r="B32" s="66"/>
      <c r="C32" s="66" t="s">
        <v>563</v>
      </c>
      <c r="D32" s="66" t="s">
        <v>550</v>
      </c>
      <c r="E32" s="66">
        <v>100</v>
      </c>
      <c r="F32" s="66" t="s">
        <v>558</v>
      </c>
      <c r="G32" s="66">
        <v>100</v>
      </c>
      <c r="H32" s="66"/>
      <c r="I32" s="60"/>
    </row>
    <row r="33" s="5" customFormat="1" spans="1:9">
      <c r="A33" s="83"/>
      <c r="B33" s="66"/>
      <c r="C33" s="66" t="s">
        <v>564</v>
      </c>
      <c r="D33" s="66" t="s">
        <v>550</v>
      </c>
      <c r="E33" s="66">
        <v>100</v>
      </c>
      <c r="F33" s="66" t="s">
        <v>558</v>
      </c>
      <c r="G33" s="66">
        <v>100</v>
      </c>
      <c r="H33" s="66"/>
      <c r="I33" s="60"/>
    </row>
    <row r="34" s="5" customFormat="1" spans="1:9">
      <c r="A34" s="83"/>
      <c r="B34" s="66" t="s">
        <v>565</v>
      </c>
      <c r="C34" s="66" t="s">
        <v>566</v>
      </c>
      <c r="D34" s="66" t="s">
        <v>550</v>
      </c>
      <c r="E34" s="66">
        <v>8</v>
      </c>
      <c r="F34" s="66" t="s">
        <v>567</v>
      </c>
      <c r="G34" s="66">
        <v>8</v>
      </c>
      <c r="H34" s="66"/>
      <c r="I34" s="60"/>
    </row>
    <row r="35" s="5" customFormat="1" spans="1:9">
      <c r="A35" s="83"/>
      <c r="B35" s="66"/>
      <c r="C35" s="66" t="s">
        <v>568</v>
      </c>
      <c r="D35" s="66" t="s">
        <v>569</v>
      </c>
      <c r="E35" s="66">
        <v>2</v>
      </c>
      <c r="F35" s="66" t="s">
        <v>570</v>
      </c>
      <c r="G35" s="66">
        <v>2</v>
      </c>
      <c r="H35" s="66"/>
      <c r="I35" s="60"/>
    </row>
    <row r="36" s="5" customFormat="1" ht="63.75" spans="1:9">
      <c r="A36" s="83" t="s">
        <v>571</v>
      </c>
      <c r="B36" s="66" t="s">
        <v>572</v>
      </c>
      <c r="C36" s="66" t="s">
        <v>573</v>
      </c>
      <c r="D36" s="66" t="s">
        <v>550</v>
      </c>
      <c r="E36" s="66" t="s">
        <v>574</v>
      </c>
      <c r="F36" s="66" t="s">
        <v>567</v>
      </c>
      <c r="G36" s="66" t="s">
        <v>574</v>
      </c>
      <c r="H36" s="66"/>
      <c r="I36" s="60"/>
    </row>
    <row r="37" s="5" customFormat="1" spans="1:9">
      <c r="A37" s="83"/>
      <c r="B37" s="70" t="s">
        <v>575</v>
      </c>
      <c r="C37" s="66" t="s">
        <v>576</v>
      </c>
      <c r="D37" s="66" t="s">
        <v>550</v>
      </c>
      <c r="E37" s="66" t="s">
        <v>577</v>
      </c>
      <c r="F37" s="66" t="s">
        <v>567</v>
      </c>
      <c r="G37" s="66" t="s">
        <v>577</v>
      </c>
      <c r="H37" s="66"/>
      <c r="I37" s="60"/>
    </row>
    <row r="38" s="5" customFormat="1" spans="1:9">
      <c r="A38" s="83"/>
      <c r="B38" s="72"/>
      <c r="C38" s="66" t="s">
        <v>578</v>
      </c>
      <c r="D38" s="66" t="s">
        <v>554</v>
      </c>
      <c r="E38" s="66">
        <v>98</v>
      </c>
      <c r="F38" s="66" t="s">
        <v>558</v>
      </c>
      <c r="G38" s="66">
        <v>98</v>
      </c>
      <c r="H38" s="66"/>
      <c r="I38" s="60"/>
    </row>
    <row r="39" s="5" customFormat="1" ht="38.25" spans="1:9">
      <c r="A39" s="83"/>
      <c r="B39" s="66" t="s">
        <v>579</v>
      </c>
      <c r="C39" s="66" t="s">
        <v>580</v>
      </c>
      <c r="D39" s="66" t="s">
        <v>550</v>
      </c>
      <c r="E39" s="66" t="s">
        <v>581</v>
      </c>
      <c r="F39" s="66" t="s">
        <v>567</v>
      </c>
      <c r="G39" s="66" t="s">
        <v>581</v>
      </c>
      <c r="H39" s="66"/>
      <c r="I39" s="60"/>
    </row>
    <row r="40" s="5" customFormat="1" spans="1:9">
      <c r="A40" s="83" t="s">
        <v>582</v>
      </c>
      <c r="B40" s="70" t="s">
        <v>583</v>
      </c>
      <c r="C40" s="66" t="s">
        <v>584</v>
      </c>
      <c r="D40" s="66" t="s">
        <v>554</v>
      </c>
      <c r="E40" s="66">
        <v>90</v>
      </c>
      <c r="F40" s="66" t="s">
        <v>558</v>
      </c>
      <c r="G40" s="66">
        <v>90</v>
      </c>
      <c r="H40" s="66"/>
      <c r="I40" s="60"/>
    </row>
    <row r="41" s="5" customFormat="1" ht="63.75" spans="1:9">
      <c r="A41" s="83"/>
      <c r="B41" s="72"/>
      <c r="C41" s="66" t="s">
        <v>585</v>
      </c>
      <c r="D41" s="66" t="s">
        <v>550</v>
      </c>
      <c r="E41" s="66" t="s">
        <v>586</v>
      </c>
      <c r="F41" s="66" t="s">
        <v>567</v>
      </c>
      <c r="G41" s="66" t="s">
        <v>586</v>
      </c>
      <c r="H41" s="66"/>
      <c r="I41" s="60"/>
    </row>
    <row r="42" s="5" customFormat="1" ht="10" customHeight="1" spans="1:9">
      <c r="A42" s="70" t="s">
        <v>587</v>
      </c>
      <c r="B42" s="66"/>
      <c r="C42" s="66"/>
      <c r="D42" s="66"/>
      <c r="E42" s="66"/>
      <c r="F42" s="66"/>
      <c r="G42" s="66"/>
      <c r="H42" s="66"/>
      <c r="I42" s="60"/>
    </row>
    <row r="43" s="5" customFormat="1" ht="10" customHeight="1" spans="1:9">
      <c r="A43" s="80"/>
      <c r="B43" s="66"/>
      <c r="C43" s="66"/>
      <c r="D43" s="66"/>
      <c r="E43" s="66"/>
      <c r="F43" s="66"/>
      <c r="G43" s="66"/>
      <c r="H43" s="66"/>
      <c r="I43" s="60"/>
    </row>
    <row r="44" s="5" customFormat="1" ht="10" customHeight="1" spans="1:9">
      <c r="A44" s="72"/>
      <c r="B44" s="66"/>
      <c r="C44" s="66"/>
      <c r="D44" s="66"/>
      <c r="E44" s="66"/>
      <c r="F44" s="66"/>
      <c r="G44" s="66"/>
      <c r="H44" s="66"/>
      <c r="I44" s="60"/>
    </row>
    <row r="45" s="59" customFormat="1" spans="1:9">
      <c r="A45" s="48" t="s">
        <v>588</v>
      </c>
      <c r="B45" s="84"/>
      <c r="C45" s="84"/>
      <c r="D45" s="48"/>
      <c r="E45" s="48"/>
      <c r="F45" s="48"/>
      <c r="G45" s="48"/>
      <c r="H45" s="48"/>
      <c r="I45" s="89"/>
    </row>
    <row r="46" s="59" customFormat="1" spans="1:9">
      <c r="A46" s="48" t="s">
        <v>589</v>
      </c>
      <c r="B46" s="84"/>
      <c r="C46" s="84"/>
      <c r="D46" s="48"/>
      <c r="E46" s="48"/>
      <c r="F46" s="48"/>
      <c r="G46" s="48"/>
      <c r="H46" s="48"/>
      <c r="I46" s="89"/>
    </row>
  </sheetData>
  <mergeCells count="35">
    <mergeCell ref="A1:J1"/>
    <mergeCell ref="A3:J3"/>
    <mergeCell ref="B8:C8"/>
    <mergeCell ref="A19:H19"/>
    <mergeCell ref="A20:C20"/>
    <mergeCell ref="A45:H45"/>
    <mergeCell ref="A46:H46"/>
    <mergeCell ref="A4:A5"/>
    <mergeCell ref="A6:A7"/>
    <mergeCell ref="A8:A9"/>
    <mergeCell ref="A10:A13"/>
    <mergeCell ref="A14:A16"/>
    <mergeCell ref="A22:A35"/>
    <mergeCell ref="A36:A39"/>
    <mergeCell ref="A40:A41"/>
    <mergeCell ref="A42:A44"/>
    <mergeCell ref="B10:B13"/>
    <mergeCell ref="B22:B28"/>
    <mergeCell ref="B29:B33"/>
    <mergeCell ref="B34:B35"/>
    <mergeCell ref="B37:B38"/>
    <mergeCell ref="B40:B41"/>
    <mergeCell ref="D20:D21"/>
    <mergeCell ref="E20:E21"/>
    <mergeCell ref="F20:F21"/>
    <mergeCell ref="G6:G7"/>
    <mergeCell ref="G20:G21"/>
    <mergeCell ref="H6:H7"/>
    <mergeCell ref="H20:H21"/>
    <mergeCell ref="J6:J7"/>
    <mergeCell ref="J8:J13"/>
    <mergeCell ref="B4:J5"/>
    <mergeCell ref="B6:C7"/>
    <mergeCell ref="B14:J16"/>
    <mergeCell ref="B42:H44"/>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57"/>
  <sheetViews>
    <sheetView topLeftCell="A31" workbookViewId="0">
      <selection activeCell="G44" sqref="G44"/>
    </sheetView>
  </sheetViews>
  <sheetFormatPr defaultColWidth="9" defaultRowHeight="13.5"/>
  <cols>
    <col min="1" max="2" width="11.125" style="1" customWidth="1"/>
    <col min="3" max="3" width="14.6" style="1" customWidth="1"/>
    <col min="4" max="4" width="15.625" style="1" customWidth="1"/>
    <col min="5" max="5" width="14.875" style="1" customWidth="1"/>
    <col min="6" max="6" width="14.125" style="1" customWidth="1"/>
    <col min="7" max="7" width="12.375" style="1" customWidth="1"/>
    <col min="8" max="8" width="9" style="1"/>
    <col min="9" max="9" width="8.63333333333333" style="1" customWidth="1"/>
    <col min="10" max="10" width="18.5" style="1" customWidth="1"/>
    <col min="11" max="16384" width="9" style="1"/>
  </cols>
  <sheetData>
    <row r="1" s="1" customFormat="1" spans="1:1">
      <c r="A1" s="1" t="s">
        <v>590</v>
      </c>
    </row>
    <row r="2" s="1" customFormat="1" ht="26" customHeight="1" spans="1:10">
      <c r="A2" s="6" t="s">
        <v>591</v>
      </c>
      <c r="B2" s="6"/>
      <c r="C2" s="6"/>
      <c r="D2" s="6"/>
      <c r="E2" s="6"/>
      <c r="F2" s="6"/>
      <c r="G2" s="6"/>
      <c r="H2" s="6"/>
      <c r="I2" s="6"/>
      <c r="J2" s="6"/>
    </row>
    <row r="3" s="2" customFormat="1" ht="13" customHeight="1" spans="1:10">
      <c r="A3" s="6"/>
      <c r="B3" s="6"/>
      <c r="C3" s="6"/>
      <c r="D3" s="6"/>
      <c r="E3" s="6"/>
      <c r="F3" s="6"/>
      <c r="G3" s="6"/>
      <c r="H3" s="6"/>
      <c r="I3" s="6"/>
      <c r="J3" s="49"/>
    </row>
    <row r="4" s="3" customFormat="1" ht="18" customHeight="1" spans="1:254">
      <c r="A4" s="7" t="s">
        <v>592</v>
      </c>
      <c r="B4" s="7"/>
      <c r="C4" s="8" t="s">
        <v>593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row>
    <row r="5" s="4" customFormat="1" ht="18" customHeight="1" spans="1:254">
      <c r="A5" s="7" t="s">
        <v>594</v>
      </c>
      <c r="B5" s="7"/>
      <c r="C5" s="9" t="s">
        <v>595</v>
      </c>
      <c r="D5" s="9"/>
      <c r="E5" s="9"/>
      <c r="F5" s="7" t="s">
        <v>596</v>
      </c>
      <c r="G5" s="8" t="s">
        <v>597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row>
    <row r="6" s="4" customFormat="1" ht="36" customHeight="1" spans="1:254">
      <c r="A6" s="7" t="s">
        <v>598</v>
      </c>
      <c r="B6" s="7"/>
      <c r="C6" s="7"/>
      <c r="D6" s="7" t="s">
        <v>599</v>
      </c>
      <c r="E6" s="7" t="s">
        <v>433</v>
      </c>
      <c r="F6" s="7" t="s">
        <v>600</v>
      </c>
      <c r="G6" s="7" t="s">
        <v>601</v>
      </c>
      <c r="H6" s="7" t="s">
        <v>602</v>
      </c>
      <c r="I6" s="7" t="s">
        <v>603</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row>
    <row r="7" s="4" customFormat="1" ht="36" customHeight="1" spans="1:254">
      <c r="A7" s="7"/>
      <c r="B7" s="7"/>
      <c r="C7" s="10" t="s">
        <v>527</v>
      </c>
      <c r="D7" s="11">
        <v>3500000</v>
      </c>
      <c r="E7" s="11">
        <v>3500000</v>
      </c>
      <c r="F7" s="11">
        <v>2770462.77</v>
      </c>
      <c r="G7" s="7">
        <v>100</v>
      </c>
      <c r="H7" s="12">
        <f>F7/E7</f>
        <v>0.791560791428571</v>
      </c>
      <c r="I7" s="15">
        <v>99</v>
      </c>
      <c r="J7" s="15"/>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row>
    <row r="8" s="4" customFormat="1" ht="36" customHeight="1" spans="1:254">
      <c r="A8" s="7"/>
      <c r="B8" s="7"/>
      <c r="C8" s="10" t="s">
        <v>604</v>
      </c>
      <c r="D8" s="11">
        <v>3500000</v>
      </c>
      <c r="E8" s="11">
        <v>3500000</v>
      </c>
      <c r="F8" s="11">
        <v>2770462.77</v>
      </c>
      <c r="G8" s="7" t="s">
        <v>437</v>
      </c>
      <c r="H8" s="13"/>
      <c r="I8" s="15" t="s">
        <v>437</v>
      </c>
      <c r="J8" s="15"/>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row>
    <row r="9" s="4" customFormat="1" ht="36" customHeight="1" spans="1:254">
      <c r="A9" s="7"/>
      <c r="B9" s="7"/>
      <c r="C9" s="10" t="s">
        <v>605</v>
      </c>
      <c r="D9" s="13"/>
      <c r="E9" s="13"/>
      <c r="F9" s="13"/>
      <c r="G9" s="7" t="s">
        <v>437</v>
      </c>
      <c r="H9" s="13"/>
      <c r="I9" s="15" t="s">
        <v>437</v>
      </c>
      <c r="J9" s="15"/>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row>
    <row r="10" s="1" customFormat="1" ht="36" customHeight="1" spans="1:10">
      <c r="A10" s="7"/>
      <c r="B10" s="7"/>
      <c r="C10" s="10" t="s">
        <v>606</v>
      </c>
      <c r="D10" s="11" t="s">
        <v>437</v>
      </c>
      <c r="E10" s="11" t="s">
        <v>437</v>
      </c>
      <c r="F10" s="11" t="s">
        <v>437</v>
      </c>
      <c r="G10" s="14" t="s">
        <v>437</v>
      </c>
      <c r="H10" s="13"/>
      <c r="I10" s="15" t="s">
        <v>437</v>
      </c>
      <c r="J10" s="15"/>
    </row>
    <row r="11" s="1" customFormat="1" ht="18" customHeight="1" spans="1:10">
      <c r="A11" s="7" t="s">
        <v>607</v>
      </c>
      <c r="B11" s="7" t="s">
        <v>608</v>
      </c>
      <c r="C11" s="7"/>
      <c r="D11" s="7"/>
      <c r="E11" s="7"/>
      <c r="F11" s="15" t="s">
        <v>609</v>
      </c>
      <c r="G11" s="15"/>
      <c r="H11" s="15"/>
      <c r="I11" s="15"/>
      <c r="J11" s="15"/>
    </row>
    <row r="12" s="1" customFormat="1" ht="86" customHeight="1" spans="1:10">
      <c r="A12" s="7"/>
      <c r="B12" s="16" t="s">
        <v>610</v>
      </c>
      <c r="C12" s="17"/>
      <c r="D12" s="17"/>
      <c r="E12" s="17"/>
      <c r="F12" s="18"/>
      <c r="G12" s="19" t="s">
        <v>611</v>
      </c>
      <c r="H12" s="20"/>
      <c r="I12" s="20"/>
      <c r="J12" s="50"/>
    </row>
    <row r="13" s="1" customFormat="1" ht="36" customHeight="1" spans="1:10">
      <c r="A13" s="21" t="s">
        <v>535</v>
      </c>
      <c r="B13" s="22"/>
      <c r="C13" s="23"/>
      <c r="D13" s="21" t="s">
        <v>612</v>
      </c>
      <c r="E13" s="22"/>
      <c r="F13" s="23"/>
      <c r="G13" s="24" t="s">
        <v>539</v>
      </c>
      <c r="H13" s="24" t="s">
        <v>601</v>
      </c>
      <c r="I13" s="24" t="s">
        <v>603</v>
      </c>
      <c r="J13" s="24" t="s">
        <v>540</v>
      </c>
    </row>
    <row r="14" s="1" customFormat="1" ht="36" customHeight="1" spans="1:10">
      <c r="A14" s="25" t="s">
        <v>541</v>
      </c>
      <c r="B14" s="7" t="s">
        <v>542</v>
      </c>
      <c r="C14" s="7" t="s">
        <v>543</v>
      </c>
      <c r="D14" s="7" t="s">
        <v>536</v>
      </c>
      <c r="E14" s="7" t="s">
        <v>537</v>
      </c>
      <c r="F14" s="26" t="s">
        <v>538</v>
      </c>
      <c r="G14" s="27"/>
      <c r="H14" s="27"/>
      <c r="I14" s="27"/>
      <c r="J14" s="27"/>
    </row>
    <row r="15" s="1" customFormat="1" ht="26" customHeight="1" spans="1:10">
      <c r="A15" s="28" t="s">
        <v>544</v>
      </c>
      <c r="B15" s="29" t="s">
        <v>545</v>
      </c>
      <c r="C15" s="30" t="s">
        <v>613</v>
      </c>
      <c r="D15" s="219" t="s">
        <v>614</v>
      </c>
      <c r="E15" s="32">
        <v>4200</v>
      </c>
      <c r="F15" s="30" t="s">
        <v>615</v>
      </c>
      <c r="G15" s="33">
        <v>4200</v>
      </c>
      <c r="H15" s="34" t="s">
        <v>46</v>
      </c>
      <c r="I15" s="34" t="s">
        <v>46</v>
      </c>
      <c r="J15" s="51"/>
    </row>
    <row r="16" s="1" customFormat="1" ht="18" customHeight="1" spans="1:10">
      <c r="A16" s="28"/>
      <c r="B16" s="29" t="s">
        <v>559</v>
      </c>
      <c r="C16" s="30" t="s">
        <v>616</v>
      </c>
      <c r="D16" s="35"/>
      <c r="E16" s="32">
        <v>100</v>
      </c>
      <c r="F16" s="30" t="s">
        <v>558</v>
      </c>
      <c r="G16" s="33">
        <v>100</v>
      </c>
      <c r="H16" s="34" t="s">
        <v>46</v>
      </c>
      <c r="I16" s="34" t="s">
        <v>46</v>
      </c>
      <c r="J16" s="51"/>
    </row>
    <row r="17" s="1" customFormat="1" ht="18" customHeight="1" spans="1:10">
      <c r="A17" s="28"/>
      <c r="B17" s="29" t="s">
        <v>565</v>
      </c>
      <c r="C17" s="30" t="s">
        <v>617</v>
      </c>
      <c r="D17" s="35"/>
      <c r="E17" s="32">
        <v>100</v>
      </c>
      <c r="F17" s="30" t="s">
        <v>558</v>
      </c>
      <c r="G17" s="33">
        <v>100</v>
      </c>
      <c r="H17" s="34" t="s">
        <v>46</v>
      </c>
      <c r="I17" s="34" t="s">
        <v>46</v>
      </c>
      <c r="J17" s="52"/>
    </row>
    <row r="18" s="1" customFormat="1" ht="32" customHeight="1" spans="1:10">
      <c r="A18" s="28"/>
      <c r="B18" s="28" t="s">
        <v>618</v>
      </c>
      <c r="C18" s="30" t="s">
        <v>619</v>
      </c>
      <c r="D18" s="35"/>
      <c r="E18" s="11">
        <v>3500000</v>
      </c>
      <c r="F18" s="30" t="s">
        <v>620</v>
      </c>
      <c r="G18" s="11">
        <v>2770462.77</v>
      </c>
      <c r="H18" s="34" t="s">
        <v>46</v>
      </c>
      <c r="I18" s="53">
        <v>9</v>
      </c>
      <c r="J18" s="52" t="s">
        <v>621</v>
      </c>
    </row>
    <row r="19" s="1" customFormat="1" ht="30" customHeight="1" spans="1:10">
      <c r="A19" s="28" t="s">
        <v>571</v>
      </c>
      <c r="B19" s="28" t="s">
        <v>622</v>
      </c>
      <c r="C19" s="30" t="s">
        <v>623</v>
      </c>
      <c r="D19" s="35"/>
      <c r="E19" s="32" t="s">
        <v>624</v>
      </c>
      <c r="F19" s="30" t="s">
        <v>567</v>
      </c>
      <c r="G19" s="33" t="s">
        <v>624</v>
      </c>
      <c r="H19" s="34" t="s">
        <v>46</v>
      </c>
      <c r="I19" s="34" t="s">
        <v>46</v>
      </c>
      <c r="J19" s="52"/>
    </row>
    <row r="20" s="1" customFormat="1" ht="30" customHeight="1" spans="1:10">
      <c r="A20" s="28"/>
      <c r="B20" s="28" t="s">
        <v>625</v>
      </c>
      <c r="C20" s="30" t="s">
        <v>578</v>
      </c>
      <c r="D20" s="35"/>
      <c r="E20" s="32">
        <v>98</v>
      </c>
      <c r="F20" s="30" t="s">
        <v>558</v>
      </c>
      <c r="G20" s="33">
        <v>98</v>
      </c>
      <c r="H20" s="34" t="s">
        <v>46</v>
      </c>
      <c r="I20" s="34" t="s">
        <v>46</v>
      </c>
      <c r="J20" s="52"/>
    </row>
    <row r="21" s="1" customFormat="1" ht="30" customHeight="1" spans="1:10">
      <c r="A21" s="28"/>
      <c r="B21" s="28" t="s">
        <v>626</v>
      </c>
      <c r="C21" s="30" t="s">
        <v>627</v>
      </c>
      <c r="D21" s="35"/>
      <c r="E21" s="32" t="s">
        <v>628</v>
      </c>
      <c r="F21" s="30" t="s">
        <v>510</v>
      </c>
      <c r="G21" s="33" t="s">
        <v>628</v>
      </c>
      <c r="H21" s="34" t="s">
        <v>46</v>
      </c>
      <c r="I21" s="34" t="s">
        <v>46</v>
      </c>
      <c r="J21" s="52"/>
    </row>
    <row r="22" s="1" customFormat="1" ht="30" customHeight="1" spans="1:10">
      <c r="A22" s="28"/>
      <c r="B22" s="36" t="s">
        <v>629</v>
      </c>
      <c r="C22" s="30" t="s">
        <v>630</v>
      </c>
      <c r="D22" s="35"/>
      <c r="E22" s="32" t="s">
        <v>631</v>
      </c>
      <c r="F22" s="30" t="s">
        <v>567</v>
      </c>
      <c r="G22" s="33" t="s">
        <v>631</v>
      </c>
      <c r="H22" s="34" t="s">
        <v>46</v>
      </c>
      <c r="I22" s="34" t="s">
        <v>46</v>
      </c>
      <c r="J22" s="52"/>
    </row>
    <row r="23" s="1" customFormat="1" ht="30" customHeight="1" spans="1:10">
      <c r="A23" s="37" t="s">
        <v>582</v>
      </c>
      <c r="B23" s="38" t="s">
        <v>632</v>
      </c>
      <c r="C23" s="30" t="s">
        <v>633</v>
      </c>
      <c r="D23" s="35"/>
      <c r="E23" s="32">
        <v>98</v>
      </c>
      <c r="F23" s="30" t="s">
        <v>558</v>
      </c>
      <c r="G23" s="33">
        <v>98</v>
      </c>
      <c r="H23" s="34" t="s">
        <v>46</v>
      </c>
      <c r="I23" s="34" t="s">
        <v>46</v>
      </c>
      <c r="J23" s="52"/>
    </row>
    <row r="24" s="1" customFormat="1" ht="54" customHeight="1" spans="1:10">
      <c r="A24" s="39" t="s">
        <v>634</v>
      </c>
      <c r="B24" s="39"/>
      <c r="C24" s="39"/>
      <c r="D24" s="40"/>
      <c r="E24" s="40"/>
      <c r="F24" s="40"/>
      <c r="G24" s="40"/>
      <c r="H24" s="40"/>
      <c r="I24" s="40"/>
      <c r="J24" s="40"/>
    </row>
    <row r="25" s="1" customFormat="1" ht="25.5" customHeight="1" spans="1:10">
      <c r="A25" s="39" t="s">
        <v>635</v>
      </c>
      <c r="B25" s="39"/>
      <c r="C25" s="39"/>
      <c r="D25" s="39"/>
      <c r="E25" s="39"/>
      <c r="F25" s="39"/>
      <c r="G25" s="39"/>
      <c r="H25" s="39">
        <v>100</v>
      </c>
      <c r="I25" s="39">
        <v>99</v>
      </c>
      <c r="J25" s="54" t="s">
        <v>636</v>
      </c>
    </row>
    <row r="26" s="1" customFormat="1" ht="17" customHeight="1" spans="1:10">
      <c r="A26" s="41"/>
      <c r="B26" s="41"/>
      <c r="C26" s="41"/>
      <c r="D26" s="41"/>
      <c r="E26" s="41"/>
      <c r="F26" s="41"/>
      <c r="G26" s="41"/>
      <c r="H26" s="41"/>
      <c r="I26" s="41"/>
      <c r="J26" s="55"/>
    </row>
    <row r="27" s="1" customFormat="1" ht="26" customHeight="1" spans="1:10">
      <c r="A27" s="6" t="s">
        <v>591</v>
      </c>
      <c r="B27" s="6"/>
      <c r="C27" s="6"/>
      <c r="D27" s="6"/>
      <c r="E27" s="6"/>
      <c r="F27" s="6"/>
      <c r="G27" s="6"/>
      <c r="H27" s="6"/>
      <c r="I27" s="6"/>
      <c r="J27" s="6"/>
    </row>
    <row r="28" s="2" customFormat="1" ht="13" customHeight="1" spans="1:10">
      <c r="A28" s="6"/>
      <c r="B28" s="6"/>
      <c r="C28" s="6"/>
      <c r="D28" s="6"/>
      <c r="E28" s="6"/>
      <c r="F28" s="6"/>
      <c r="G28" s="6"/>
      <c r="H28" s="6"/>
      <c r="I28" s="6"/>
      <c r="J28" s="49"/>
    </row>
    <row r="29" s="3" customFormat="1" ht="18" customHeight="1" spans="1:254">
      <c r="A29" s="7" t="s">
        <v>592</v>
      </c>
      <c r="B29" s="7"/>
      <c r="C29" s="8" t="s">
        <v>637</v>
      </c>
      <c r="D29" s="8"/>
      <c r="E29" s="8"/>
      <c r="F29" s="8"/>
      <c r="G29" s="8"/>
      <c r="H29" s="8"/>
      <c r="I29" s="8"/>
      <c r="J29" s="8"/>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row>
    <row r="30" s="4" customFormat="1" ht="18" customHeight="1" spans="1:254">
      <c r="A30" s="7" t="s">
        <v>594</v>
      </c>
      <c r="B30" s="7"/>
      <c r="C30" s="9" t="s">
        <v>595</v>
      </c>
      <c r="D30" s="9"/>
      <c r="E30" s="9"/>
      <c r="F30" s="7" t="s">
        <v>596</v>
      </c>
      <c r="G30" s="8" t="s">
        <v>597</v>
      </c>
      <c r="H30" s="8"/>
      <c r="I30" s="8"/>
      <c r="J30" s="8"/>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row>
    <row r="31" s="4" customFormat="1" ht="36" customHeight="1" spans="1:254">
      <c r="A31" s="7" t="s">
        <v>598</v>
      </c>
      <c r="B31" s="7"/>
      <c r="C31" s="7"/>
      <c r="D31" s="7" t="s">
        <v>599</v>
      </c>
      <c r="E31" s="7" t="s">
        <v>433</v>
      </c>
      <c r="F31" s="7" t="s">
        <v>600</v>
      </c>
      <c r="G31" s="7" t="s">
        <v>601</v>
      </c>
      <c r="H31" s="7" t="s">
        <v>602</v>
      </c>
      <c r="I31" s="7" t="s">
        <v>603</v>
      </c>
      <c r="J31" s="7"/>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row>
    <row r="32" s="4" customFormat="1" ht="36" customHeight="1" spans="1:254">
      <c r="A32" s="7"/>
      <c r="B32" s="7"/>
      <c r="C32" s="10" t="s">
        <v>527</v>
      </c>
      <c r="D32" s="11">
        <v>18500000</v>
      </c>
      <c r="E32" s="11">
        <v>18500000</v>
      </c>
      <c r="F32" s="11">
        <v>18443572.27</v>
      </c>
      <c r="G32" s="7">
        <v>100</v>
      </c>
      <c r="H32" s="42">
        <v>0.871184290030211</v>
      </c>
      <c r="I32" s="15">
        <v>99</v>
      </c>
      <c r="J32" s="15"/>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row>
    <row r="33" s="4" customFormat="1" ht="36" customHeight="1" spans="1:254">
      <c r="A33" s="7"/>
      <c r="B33" s="7"/>
      <c r="C33" s="10" t="s">
        <v>604</v>
      </c>
      <c r="D33" s="11">
        <v>18500000</v>
      </c>
      <c r="E33" s="11">
        <v>18500000</v>
      </c>
      <c r="F33" s="11">
        <v>18443572.27</v>
      </c>
      <c r="G33" s="7" t="s">
        <v>437</v>
      </c>
      <c r="H33" s="13"/>
      <c r="I33" s="15" t="s">
        <v>437</v>
      </c>
      <c r="J33" s="15"/>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row>
    <row r="34" s="4" customFormat="1" ht="36" customHeight="1" spans="1:254">
      <c r="A34" s="7"/>
      <c r="B34" s="7"/>
      <c r="C34" s="10" t="s">
        <v>605</v>
      </c>
      <c r="D34" s="13"/>
      <c r="E34" s="13"/>
      <c r="F34" s="13"/>
      <c r="G34" s="7" t="s">
        <v>437</v>
      </c>
      <c r="H34" s="13"/>
      <c r="I34" s="15" t="s">
        <v>437</v>
      </c>
      <c r="J34" s="15"/>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row>
    <row r="35" s="1" customFormat="1" ht="36" customHeight="1" spans="1:10">
      <c r="A35" s="7"/>
      <c r="B35" s="7"/>
      <c r="C35" s="10" t="s">
        <v>606</v>
      </c>
      <c r="D35" s="43" t="s">
        <v>437</v>
      </c>
      <c r="E35" s="43" t="s">
        <v>437</v>
      </c>
      <c r="F35" s="43" t="s">
        <v>437</v>
      </c>
      <c r="G35" s="14" t="s">
        <v>437</v>
      </c>
      <c r="H35" s="13"/>
      <c r="I35" s="15" t="s">
        <v>437</v>
      </c>
      <c r="J35" s="15"/>
    </row>
    <row r="36" s="1" customFormat="1" ht="18" customHeight="1" spans="1:10">
      <c r="A36" s="7" t="s">
        <v>607</v>
      </c>
      <c r="B36" s="7" t="s">
        <v>608</v>
      </c>
      <c r="C36" s="7"/>
      <c r="D36" s="7"/>
      <c r="E36" s="7"/>
      <c r="F36" s="15" t="s">
        <v>609</v>
      </c>
      <c r="G36" s="15"/>
      <c r="H36" s="15"/>
      <c r="I36" s="15"/>
      <c r="J36" s="15"/>
    </row>
    <row r="37" s="1" customFormat="1" ht="86" customHeight="1" spans="1:10">
      <c r="A37" s="7"/>
      <c r="B37" s="16" t="s">
        <v>610</v>
      </c>
      <c r="C37" s="17"/>
      <c r="D37" s="17"/>
      <c r="E37" s="17"/>
      <c r="F37" s="18"/>
      <c r="G37" s="19" t="s">
        <v>611</v>
      </c>
      <c r="H37" s="20"/>
      <c r="I37" s="20"/>
      <c r="J37" s="50"/>
    </row>
    <row r="38" s="1" customFormat="1" ht="36" customHeight="1" spans="1:10">
      <c r="A38" s="21" t="s">
        <v>535</v>
      </c>
      <c r="B38" s="22"/>
      <c r="C38" s="23"/>
      <c r="D38" s="21" t="s">
        <v>612</v>
      </c>
      <c r="E38" s="22"/>
      <c r="F38" s="23"/>
      <c r="G38" s="24" t="s">
        <v>539</v>
      </c>
      <c r="H38" s="24" t="s">
        <v>601</v>
      </c>
      <c r="I38" s="24" t="s">
        <v>603</v>
      </c>
      <c r="J38" s="24" t="s">
        <v>540</v>
      </c>
    </row>
    <row r="39" s="1" customFormat="1" ht="36" customHeight="1" spans="1:10">
      <c r="A39" s="25" t="s">
        <v>541</v>
      </c>
      <c r="B39" s="7" t="s">
        <v>542</v>
      </c>
      <c r="C39" s="7" t="s">
        <v>543</v>
      </c>
      <c r="D39" s="7" t="s">
        <v>536</v>
      </c>
      <c r="E39" s="7" t="s">
        <v>537</v>
      </c>
      <c r="F39" s="26" t="s">
        <v>538</v>
      </c>
      <c r="G39" s="27"/>
      <c r="H39" s="27"/>
      <c r="I39" s="27"/>
      <c r="J39" s="27"/>
    </row>
    <row r="40" s="1" customFormat="1" ht="18" customHeight="1" spans="1:10">
      <c r="A40" s="44" t="s">
        <v>544</v>
      </c>
      <c r="B40" s="31" t="s">
        <v>545</v>
      </c>
      <c r="C40" s="30" t="s">
        <v>638</v>
      </c>
      <c r="D40" s="219" t="s">
        <v>614</v>
      </c>
      <c r="E40" s="30" t="s">
        <v>639</v>
      </c>
      <c r="F40" s="30" t="s">
        <v>551</v>
      </c>
      <c r="G40" s="30">
        <v>34</v>
      </c>
      <c r="H40" s="27">
        <v>10</v>
      </c>
      <c r="I40" s="27">
        <v>10</v>
      </c>
      <c r="J40" s="27"/>
    </row>
    <row r="41" s="1" customFormat="1" ht="18" customHeight="1" spans="1:10">
      <c r="A41" s="44"/>
      <c r="B41" s="31" t="s">
        <v>559</v>
      </c>
      <c r="C41" s="30" t="s">
        <v>640</v>
      </c>
      <c r="D41" s="35"/>
      <c r="E41" s="30" t="s">
        <v>641</v>
      </c>
      <c r="F41" s="30" t="s">
        <v>510</v>
      </c>
      <c r="G41" s="30" t="s">
        <v>641</v>
      </c>
      <c r="H41" s="27">
        <v>10</v>
      </c>
      <c r="I41" s="27">
        <v>10</v>
      </c>
      <c r="J41" s="27"/>
    </row>
    <row r="42" s="1" customFormat="1" ht="18" customHeight="1" spans="1:10">
      <c r="A42" s="44"/>
      <c r="B42" s="31" t="s">
        <v>565</v>
      </c>
      <c r="C42" s="30" t="s">
        <v>642</v>
      </c>
      <c r="D42" s="35"/>
      <c r="E42" s="30" t="s">
        <v>643</v>
      </c>
      <c r="F42" s="30" t="s">
        <v>570</v>
      </c>
      <c r="G42" s="30">
        <v>2</v>
      </c>
      <c r="H42" s="27">
        <v>10</v>
      </c>
      <c r="I42" s="27">
        <v>10</v>
      </c>
      <c r="J42" s="27"/>
    </row>
    <row r="43" s="1" customFormat="1" ht="18" customHeight="1" spans="1:10">
      <c r="A43" s="44"/>
      <c r="B43" s="44" t="s">
        <v>618</v>
      </c>
      <c r="C43" s="30" t="s">
        <v>644</v>
      </c>
      <c r="D43" s="35"/>
      <c r="E43" s="11">
        <v>18500000</v>
      </c>
      <c r="F43" s="30" t="s">
        <v>620</v>
      </c>
      <c r="G43" s="11">
        <v>18443572.27</v>
      </c>
      <c r="H43" s="27">
        <v>10</v>
      </c>
      <c r="I43" s="27">
        <v>9</v>
      </c>
      <c r="J43" s="56" t="s">
        <v>645</v>
      </c>
    </row>
    <row r="44" s="1" customFormat="1" ht="30" customHeight="1" spans="1:10">
      <c r="A44" s="44" t="s">
        <v>571</v>
      </c>
      <c r="B44" s="44" t="s">
        <v>622</v>
      </c>
      <c r="C44" s="30" t="s">
        <v>646</v>
      </c>
      <c r="D44" s="35"/>
      <c r="E44" s="30" t="s">
        <v>647</v>
      </c>
      <c r="F44" s="30" t="s">
        <v>567</v>
      </c>
      <c r="G44" s="30" t="s">
        <v>647</v>
      </c>
      <c r="H44" s="27">
        <v>10</v>
      </c>
      <c r="I44" s="27">
        <v>10</v>
      </c>
      <c r="J44" s="27"/>
    </row>
    <row r="45" s="1" customFormat="1" ht="30" customHeight="1" spans="1:10">
      <c r="A45" s="44"/>
      <c r="B45" s="44" t="s">
        <v>625</v>
      </c>
      <c r="C45" s="30" t="s">
        <v>648</v>
      </c>
      <c r="D45" s="35"/>
      <c r="E45" s="30">
        <v>100</v>
      </c>
      <c r="F45" s="30" t="s">
        <v>558</v>
      </c>
      <c r="G45" s="30">
        <v>100</v>
      </c>
      <c r="H45" s="27">
        <v>10</v>
      </c>
      <c r="I45" s="27">
        <v>10</v>
      </c>
      <c r="J45" s="27"/>
    </row>
    <row r="46" s="1" customFormat="1" ht="30" customHeight="1" spans="1:10">
      <c r="A46" s="44"/>
      <c r="B46" s="44" t="s">
        <v>626</v>
      </c>
      <c r="C46" s="30" t="s">
        <v>649</v>
      </c>
      <c r="D46" s="35"/>
      <c r="E46" s="30">
        <v>100</v>
      </c>
      <c r="F46" s="30" t="s">
        <v>558</v>
      </c>
      <c r="G46" s="30">
        <v>100</v>
      </c>
      <c r="H46" s="27">
        <v>10</v>
      </c>
      <c r="I46" s="27">
        <v>10</v>
      </c>
      <c r="J46" s="27"/>
    </row>
    <row r="47" s="1" customFormat="1" ht="30" customHeight="1" spans="1:10">
      <c r="A47" s="44"/>
      <c r="B47" s="45" t="s">
        <v>629</v>
      </c>
      <c r="C47" s="30" t="s">
        <v>576</v>
      </c>
      <c r="D47" s="35"/>
      <c r="E47" s="30" t="s">
        <v>650</v>
      </c>
      <c r="F47" s="30"/>
      <c r="G47" s="30" t="s">
        <v>577</v>
      </c>
      <c r="H47" s="27">
        <v>10</v>
      </c>
      <c r="I47" s="27">
        <v>10</v>
      </c>
      <c r="J47" s="27"/>
    </row>
    <row r="48" s="1" customFormat="1" ht="30" customHeight="1" spans="1:10">
      <c r="A48" s="46" t="s">
        <v>582</v>
      </c>
      <c r="B48" s="47" t="s">
        <v>632</v>
      </c>
      <c r="C48" s="30" t="s">
        <v>651</v>
      </c>
      <c r="D48" s="35"/>
      <c r="E48" s="30">
        <v>90</v>
      </c>
      <c r="F48" s="30" t="s">
        <v>558</v>
      </c>
      <c r="G48" s="30">
        <v>95</v>
      </c>
      <c r="H48" s="27">
        <v>10</v>
      </c>
      <c r="I48" s="27">
        <v>10</v>
      </c>
      <c r="J48" s="57" t="s">
        <v>652</v>
      </c>
    </row>
    <row r="49" s="1" customFormat="1" ht="54" customHeight="1" spans="1:10">
      <c r="A49" s="39" t="s">
        <v>634</v>
      </c>
      <c r="B49" s="39"/>
      <c r="C49" s="39"/>
      <c r="D49" s="40"/>
      <c r="E49" s="40"/>
      <c r="F49" s="40"/>
      <c r="G49" s="40"/>
      <c r="H49" s="40"/>
      <c r="I49" s="40"/>
      <c r="J49" s="40"/>
    </row>
    <row r="50" s="1" customFormat="1" ht="25.5" customHeight="1" spans="1:10">
      <c r="A50" s="39" t="s">
        <v>635</v>
      </c>
      <c r="B50" s="39"/>
      <c r="C50" s="39"/>
      <c r="D50" s="39"/>
      <c r="E50" s="39"/>
      <c r="F50" s="39"/>
      <c r="G50" s="39"/>
      <c r="H50" s="39">
        <v>100</v>
      </c>
      <c r="I50" s="39">
        <v>99</v>
      </c>
      <c r="J50" s="54" t="s">
        <v>636</v>
      </c>
    </row>
    <row r="51" s="5" customFormat="1" spans="1:10">
      <c r="A51" s="48" t="s">
        <v>653</v>
      </c>
      <c r="B51" s="48"/>
      <c r="C51" s="48"/>
      <c r="D51" s="48"/>
      <c r="E51" s="48"/>
      <c r="F51" s="48"/>
      <c r="G51" s="48"/>
      <c r="H51" s="48"/>
      <c r="I51" s="48"/>
      <c r="J51" s="48"/>
    </row>
    <row r="52" s="5" customFormat="1" spans="1:10">
      <c r="A52" s="48" t="s">
        <v>654</v>
      </c>
      <c r="B52" s="48"/>
      <c r="C52" s="48"/>
      <c r="D52" s="48"/>
      <c r="E52" s="48"/>
      <c r="F52" s="48"/>
      <c r="G52" s="48"/>
      <c r="H52" s="48"/>
      <c r="I52" s="48"/>
      <c r="J52" s="48"/>
    </row>
    <row r="53" s="5" customFormat="1" spans="1:10">
      <c r="A53" s="48" t="s">
        <v>655</v>
      </c>
      <c r="B53" s="48"/>
      <c r="C53" s="48"/>
      <c r="D53" s="48"/>
      <c r="E53" s="48"/>
      <c r="F53" s="48"/>
      <c r="G53" s="48"/>
      <c r="H53" s="48"/>
      <c r="I53" s="48"/>
      <c r="J53" s="48"/>
    </row>
    <row r="54" s="5" customFormat="1" spans="1:10">
      <c r="A54" s="48" t="s">
        <v>656</v>
      </c>
      <c r="B54" s="48"/>
      <c r="C54" s="48"/>
      <c r="D54" s="48"/>
      <c r="E54" s="48"/>
      <c r="F54" s="48"/>
      <c r="G54" s="48"/>
      <c r="H54" s="48"/>
      <c r="I54" s="48"/>
      <c r="J54" s="48"/>
    </row>
    <row r="55" s="5" customFormat="1" spans="1:10">
      <c r="A55" s="48" t="s">
        <v>657</v>
      </c>
      <c r="B55" s="48"/>
      <c r="C55" s="48"/>
      <c r="D55" s="48"/>
      <c r="E55" s="48"/>
      <c r="F55" s="48"/>
      <c r="G55" s="48"/>
      <c r="H55" s="48"/>
      <c r="I55" s="48"/>
      <c r="J55" s="48"/>
    </row>
    <row r="56" s="5" customFormat="1" spans="1:10">
      <c r="A56" s="48"/>
      <c r="B56" s="48"/>
      <c r="C56" s="48"/>
      <c r="D56" s="48"/>
      <c r="E56" s="48"/>
      <c r="F56" s="48"/>
      <c r="G56" s="48"/>
      <c r="H56" s="48"/>
      <c r="I56" s="48"/>
      <c r="J56" s="48"/>
    </row>
    <row r="57" s="5" customFormat="1" spans="1:10">
      <c r="A57" s="48"/>
      <c r="B57" s="48"/>
      <c r="C57" s="48"/>
      <c r="D57" s="48"/>
      <c r="E57" s="48"/>
      <c r="F57" s="48"/>
      <c r="G57" s="48"/>
      <c r="H57" s="48"/>
      <c r="I57" s="48"/>
      <c r="J57" s="48"/>
    </row>
  </sheetData>
  <mergeCells count="65">
    <mergeCell ref="A2:J2"/>
    <mergeCell ref="A4:B4"/>
    <mergeCell ref="C4:J4"/>
    <mergeCell ref="A5:B5"/>
    <mergeCell ref="C5:E5"/>
    <mergeCell ref="G5:J5"/>
    <mergeCell ref="I6:J6"/>
    <mergeCell ref="I7:J7"/>
    <mergeCell ref="I8:J8"/>
    <mergeCell ref="I9:J9"/>
    <mergeCell ref="I10:J10"/>
    <mergeCell ref="B11:E11"/>
    <mergeCell ref="F11:J11"/>
    <mergeCell ref="B12:F12"/>
    <mergeCell ref="G12:J12"/>
    <mergeCell ref="A13:C13"/>
    <mergeCell ref="D13:F13"/>
    <mergeCell ref="A24:C24"/>
    <mergeCell ref="D24:J24"/>
    <mergeCell ref="A25:G25"/>
    <mergeCell ref="A27:J27"/>
    <mergeCell ref="A29:B29"/>
    <mergeCell ref="C29:J29"/>
    <mergeCell ref="A30:B30"/>
    <mergeCell ref="C30:E30"/>
    <mergeCell ref="G30:J30"/>
    <mergeCell ref="I31:J31"/>
    <mergeCell ref="I32:J32"/>
    <mergeCell ref="I33:J33"/>
    <mergeCell ref="I34:J34"/>
    <mergeCell ref="I35:J35"/>
    <mergeCell ref="B36:E36"/>
    <mergeCell ref="F36:J36"/>
    <mergeCell ref="B37:F37"/>
    <mergeCell ref="G37:J37"/>
    <mergeCell ref="A38:C38"/>
    <mergeCell ref="D38:F38"/>
    <mergeCell ref="A49:C49"/>
    <mergeCell ref="D49:J49"/>
    <mergeCell ref="A50:G50"/>
    <mergeCell ref="A51:J51"/>
    <mergeCell ref="A52:J52"/>
    <mergeCell ref="A53:J53"/>
    <mergeCell ref="A54:J54"/>
    <mergeCell ref="A55:J55"/>
    <mergeCell ref="A56:J56"/>
    <mergeCell ref="A57:J57"/>
    <mergeCell ref="A11:A12"/>
    <mergeCell ref="A15:A18"/>
    <mergeCell ref="A19:A22"/>
    <mergeCell ref="A36:A37"/>
    <mergeCell ref="A40:A43"/>
    <mergeCell ref="A44:A47"/>
    <mergeCell ref="D15:D23"/>
    <mergeCell ref="D40:D48"/>
    <mergeCell ref="G13:G14"/>
    <mergeCell ref="G38:G39"/>
    <mergeCell ref="H13:H14"/>
    <mergeCell ref="H38:H39"/>
    <mergeCell ref="I13:I14"/>
    <mergeCell ref="I38:I39"/>
    <mergeCell ref="J13:J14"/>
    <mergeCell ref="J38:J39"/>
    <mergeCell ref="A6:B10"/>
    <mergeCell ref="A31:B3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S26"/>
  <sheetViews>
    <sheetView workbookViewId="0">
      <pane xSplit="4" ySplit="9" topLeftCell="E10" activePane="bottomRight" state="frozen"/>
      <selection/>
      <selection pane="topRight"/>
      <selection pane="bottomLeft"/>
      <selection pane="bottomRight" activeCell="H23" sqref="H23"/>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7:7">
      <c r="G1" s="168" t="s">
        <v>113</v>
      </c>
    </row>
    <row r="2" ht="14.25" spans="12:12">
      <c r="L2" s="182" t="s">
        <v>114</v>
      </c>
    </row>
    <row r="3" ht="14.25" spans="1:12">
      <c r="A3" s="182" t="s">
        <v>2</v>
      </c>
      <c r="L3" s="182" t="s">
        <v>3</v>
      </c>
    </row>
    <row r="4" ht="19.5" customHeight="1" spans="1:12">
      <c r="A4" s="170" t="s">
        <v>6</v>
      </c>
      <c r="B4" s="170"/>
      <c r="C4" s="170"/>
      <c r="D4" s="170"/>
      <c r="E4" s="178" t="s">
        <v>97</v>
      </c>
      <c r="F4" s="178" t="s">
        <v>115</v>
      </c>
      <c r="G4" s="178" t="s">
        <v>116</v>
      </c>
      <c r="H4" s="178" t="s">
        <v>117</v>
      </c>
      <c r="I4" s="178"/>
      <c r="J4" s="178" t="s">
        <v>118</v>
      </c>
      <c r="K4" s="178" t="s">
        <v>119</v>
      </c>
      <c r="L4" s="178" t="s">
        <v>120</v>
      </c>
    </row>
    <row r="5" ht="19.5" customHeight="1" spans="1:12">
      <c r="A5" s="178" t="s">
        <v>121</v>
      </c>
      <c r="B5" s="178"/>
      <c r="C5" s="178"/>
      <c r="D5" s="170" t="s">
        <v>122</v>
      </c>
      <c r="E5" s="178"/>
      <c r="F5" s="178"/>
      <c r="G5" s="178"/>
      <c r="H5" s="178" t="s">
        <v>123</v>
      </c>
      <c r="I5" s="178" t="s">
        <v>124</v>
      </c>
      <c r="J5" s="178"/>
      <c r="K5" s="178"/>
      <c r="L5" s="178" t="s">
        <v>123</v>
      </c>
    </row>
    <row r="6" ht="19.5" customHeight="1" spans="1:12">
      <c r="A6" s="178"/>
      <c r="B6" s="178"/>
      <c r="C6" s="178"/>
      <c r="D6" s="170"/>
      <c r="E6" s="178"/>
      <c r="F6" s="178"/>
      <c r="G6" s="178"/>
      <c r="H6" s="178"/>
      <c r="I6" s="178"/>
      <c r="J6" s="178"/>
      <c r="K6" s="178"/>
      <c r="L6" s="178"/>
    </row>
    <row r="7" ht="19.5" customHeight="1" spans="1:12">
      <c r="A7" s="178"/>
      <c r="B7" s="178"/>
      <c r="C7" s="178"/>
      <c r="D7" s="170"/>
      <c r="E7" s="178"/>
      <c r="F7" s="178"/>
      <c r="G7" s="178"/>
      <c r="H7" s="178"/>
      <c r="I7" s="178"/>
      <c r="J7" s="178"/>
      <c r="K7" s="178"/>
      <c r="L7" s="178"/>
    </row>
    <row r="8" ht="19.5" customHeight="1" spans="1:12">
      <c r="A8" s="170" t="s">
        <v>125</v>
      </c>
      <c r="B8" s="170" t="s">
        <v>126</v>
      </c>
      <c r="C8" s="170" t="s">
        <v>127</v>
      </c>
      <c r="D8" s="170" t="s">
        <v>10</v>
      </c>
      <c r="E8" s="178" t="s">
        <v>11</v>
      </c>
      <c r="F8" s="178" t="s">
        <v>12</v>
      </c>
      <c r="G8" s="178" t="s">
        <v>20</v>
      </c>
      <c r="H8" s="178" t="s">
        <v>24</v>
      </c>
      <c r="I8" s="178" t="s">
        <v>28</v>
      </c>
      <c r="J8" s="178" t="s">
        <v>32</v>
      </c>
      <c r="K8" s="178" t="s">
        <v>36</v>
      </c>
      <c r="L8" s="178" t="s">
        <v>40</v>
      </c>
    </row>
    <row r="9" ht="19.5" customHeight="1" spans="1:12">
      <c r="A9" s="170"/>
      <c r="B9" s="170"/>
      <c r="C9" s="170"/>
      <c r="D9" s="170" t="s">
        <v>128</v>
      </c>
      <c r="E9" s="172">
        <v>47975772.52</v>
      </c>
      <c r="F9" s="172">
        <v>47775772.52</v>
      </c>
      <c r="G9" s="172">
        <v>0</v>
      </c>
      <c r="H9" s="172">
        <v>0</v>
      </c>
      <c r="I9" s="172">
        <v>0</v>
      </c>
      <c r="J9" s="172">
        <v>0</v>
      </c>
      <c r="K9" s="172">
        <v>0</v>
      </c>
      <c r="L9" s="172">
        <v>200000</v>
      </c>
    </row>
    <row r="10" ht="19.5" customHeight="1" spans="1:12">
      <c r="A10" s="171" t="s">
        <v>129</v>
      </c>
      <c r="B10" s="171"/>
      <c r="C10" s="171"/>
      <c r="D10" s="171" t="s">
        <v>130</v>
      </c>
      <c r="E10" s="172">
        <v>49480.26</v>
      </c>
      <c r="F10" s="172">
        <v>49480.26</v>
      </c>
      <c r="G10" s="172">
        <v>0</v>
      </c>
      <c r="H10" s="172">
        <v>0</v>
      </c>
      <c r="I10" s="172">
        <v>0</v>
      </c>
      <c r="J10" s="172">
        <v>0</v>
      </c>
      <c r="K10" s="172">
        <v>0</v>
      </c>
      <c r="L10" s="172">
        <v>0</v>
      </c>
    </row>
    <row r="11" ht="19.5" customHeight="1" spans="1:12">
      <c r="A11" s="171" t="s">
        <v>131</v>
      </c>
      <c r="B11" s="171"/>
      <c r="C11" s="171"/>
      <c r="D11" s="171" t="s">
        <v>132</v>
      </c>
      <c r="E11" s="172">
        <v>91800</v>
      </c>
      <c r="F11" s="172">
        <v>91800</v>
      </c>
      <c r="G11" s="172">
        <v>0</v>
      </c>
      <c r="H11" s="172">
        <v>0</v>
      </c>
      <c r="I11" s="172">
        <v>0</v>
      </c>
      <c r="J11" s="172">
        <v>0</v>
      </c>
      <c r="K11" s="172">
        <v>0</v>
      </c>
      <c r="L11" s="172">
        <v>0</v>
      </c>
    </row>
    <row r="12" ht="19.5" customHeight="1" spans="1:12">
      <c r="A12" s="171" t="s">
        <v>133</v>
      </c>
      <c r="B12" s="171"/>
      <c r="C12" s="171"/>
      <c r="D12" s="171" t="s">
        <v>134</v>
      </c>
      <c r="E12" s="172">
        <v>504000</v>
      </c>
      <c r="F12" s="172">
        <v>504000</v>
      </c>
      <c r="G12" s="172">
        <v>0</v>
      </c>
      <c r="H12" s="172">
        <v>0</v>
      </c>
      <c r="I12" s="172">
        <v>0</v>
      </c>
      <c r="J12" s="172">
        <v>0</v>
      </c>
      <c r="K12" s="172">
        <v>0</v>
      </c>
      <c r="L12" s="172">
        <v>0</v>
      </c>
    </row>
    <row r="13" ht="19.5" customHeight="1" spans="1:12">
      <c r="A13" s="171" t="s">
        <v>135</v>
      </c>
      <c r="B13" s="171"/>
      <c r="C13" s="171"/>
      <c r="D13" s="171" t="s">
        <v>136</v>
      </c>
      <c r="E13" s="172">
        <v>1594450.4</v>
      </c>
      <c r="F13" s="172">
        <v>1594450.4</v>
      </c>
      <c r="G13" s="172">
        <v>0</v>
      </c>
      <c r="H13" s="172">
        <v>0</v>
      </c>
      <c r="I13" s="172">
        <v>0</v>
      </c>
      <c r="J13" s="172">
        <v>0</v>
      </c>
      <c r="K13" s="172">
        <v>0</v>
      </c>
      <c r="L13" s="172">
        <v>0</v>
      </c>
    </row>
    <row r="14" ht="19.5" customHeight="1" spans="1:12">
      <c r="A14" s="171" t="s">
        <v>137</v>
      </c>
      <c r="B14" s="171"/>
      <c r="C14" s="171"/>
      <c r="D14" s="171" t="s">
        <v>138</v>
      </c>
      <c r="E14" s="172">
        <v>77252.74</v>
      </c>
      <c r="F14" s="172">
        <v>77252.74</v>
      </c>
      <c r="G14" s="172">
        <v>0</v>
      </c>
      <c r="H14" s="172">
        <v>0</v>
      </c>
      <c r="I14" s="172">
        <v>0</v>
      </c>
      <c r="J14" s="172">
        <v>0</v>
      </c>
      <c r="K14" s="172">
        <v>0</v>
      </c>
      <c r="L14" s="172">
        <v>0</v>
      </c>
    </row>
    <row r="15" ht="19.5" customHeight="1" spans="1:12">
      <c r="A15" s="171" t="s">
        <v>139</v>
      </c>
      <c r="B15" s="171"/>
      <c r="C15" s="171"/>
      <c r="D15" s="171" t="s">
        <v>140</v>
      </c>
      <c r="E15" s="172">
        <v>33168</v>
      </c>
      <c r="F15" s="172">
        <v>33168</v>
      </c>
      <c r="G15" s="172">
        <v>0</v>
      </c>
      <c r="H15" s="172">
        <v>0</v>
      </c>
      <c r="I15" s="172">
        <v>0</v>
      </c>
      <c r="J15" s="172">
        <v>0</v>
      </c>
      <c r="K15" s="172">
        <v>0</v>
      </c>
      <c r="L15" s="172">
        <v>0</v>
      </c>
    </row>
    <row r="16" ht="19.5" customHeight="1" spans="1:12">
      <c r="A16" s="171" t="s">
        <v>141</v>
      </c>
      <c r="B16" s="171"/>
      <c r="C16" s="171"/>
      <c r="D16" s="171" t="s">
        <v>142</v>
      </c>
      <c r="E16" s="172">
        <v>325640.11</v>
      </c>
      <c r="F16" s="172">
        <v>325640.11</v>
      </c>
      <c r="G16" s="172">
        <v>0</v>
      </c>
      <c r="H16" s="172">
        <v>0</v>
      </c>
      <c r="I16" s="172">
        <v>0</v>
      </c>
      <c r="J16" s="172">
        <v>0</v>
      </c>
      <c r="K16" s="172">
        <v>0</v>
      </c>
      <c r="L16" s="172">
        <v>0</v>
      </c>
    </row>
    <row r="17" ht="19.5" customHeight="1" spans="1:12">
      <c r="A17" s="171" t="s">
        <v>143</v>
      </c>
      <c r="B17" s="171"/>
      <c r="C17" s="171"/>
      <c r="D17" s="171" t="s">
        <v>144</v>
      </c>
      <c r="E17" s="172">
        <v>257159.54</v>
      </c>
      <c r="F17" s="172">
        <v>257159.54</v>
      </c>
      <c r="G17" s="172">
        <v>0</v>
      </c>
      <c r="H17" s="172">
        <v>0</v>
      </c>
      <c r="I17" s="172">
        <v>0</v>
      </c>
      <c r="J17" s="172">
        <v>0</v>
      </c>
      <c r="K17" s="172">
        <v>0</v>
      </c>
      <c r="L17" s="172">
        <v>0</v>
      </c>
    </row>
    <row r="18" ht="19.5" customHeight="1" spans="1:12">
      <c r="A18" s="171" t="s">
        <v>145</v>
      </c>
      <c r="B18" s="171"/>
      <c r="C18" s="171"/>
      <c r="D18" s="171" t="s">
        <v>146</v>
      </c>
      <c r="E18" s="172">
        <v>498323.27</v>
      </c>
      <c r="F18" s="172">
        <v>498323.27</v>
      </c>
      <c r="G18" s="172">
        <v>0</v>
      </c>
      <c r="H18" s="172">
        <v>0</v>
      </c>
      <c r="I18" s="172">
        <v>0</v>
      </c>
      <c r="J18" s="172">
        <v>0</v>
      </c>
      <c r="K18" s="172">
        <v>0</v>
      </c>
      <c r="L18" s="172">
        <v>0</v>
      </c>
    </row>
    <row r="19" ht="19.5" customHeight="1" spans="1:12">
      <c r="A19" s="171" t="s">
        <v>147</v>
      </c>
      <c r="B19" s="171"/>
      <c r="C19" s="171"/>
      <c r="D19" s="171" t="s">
        <v>148</v>
      </c>
      <c r="E19" s="172">
        <v>88426.12</v>
      </c>
      <c r="F19" s="172">
        <v>88426.12</v>
      </c>
      <c r="G19" s="172">
        <v>0</v>
      </c>
      <c r="H19" s="172">
        <v>0</v>
      </c>
      <c r="I19" s="172">
        <v>0</v>
      </c>
      <c r="J19" s="172">
        <v>0</v>
      </c>
      <c r="K19" s="172">
        <v>0</v>
      </c>
      <c r="L19" s="172">
        <v>0</v>
      </c>
    </row>
    <row r="20" ht="19.5" customHeight="1" spans="1:12">
      <c r="A20" s="171" t="s">
        <v>149</v>
      </c>
      <c r="B20" s="171"/>
      <c r="C20" s="171"/>
      <c r="D20" s="171" t="s">
        <v>150</v>
      </c>
      <c r="E20" s="172">
        <v>21574645.12</v>
      </c>
      <c r="F20" s="172">
        <v>21374645.12</v>
      </c>
      <c r="G20" s="172">
        <v>0</v>
      </c>
      <c r="H20" s="172">
        <v>0</v>
      </c>
      <c r="I20" s="172">
        <v>0</v>
      </c>
      <c r="J20" s="172">
        <v>0</v>
      </c>
      <c r="K20" s="172">
        <v>0</v>
      </c>
      <c r="L20" s="172">
        <v>200000</v>
      </c>
    </row>
    <row r="21" ht="19.5" customHeight="1" spans="1:12">
      <c r="A21" s="171" t="s">
        <v>151</v>
      </c>
      <c r="B21" s="171"/>
      <c r="C21" s="171"/>
      <c r="D21" s="171" t="s">
        <v>152</v>
      </c>
      <c r="E21" s="172">
        <v>10780417.3</v>
      </c>
      <c r="F21" s="172">
        <v>10780417.3</v>
      </c>
      <c r="G21" s="172">
        <v>0</v>
      </c>
      <c r="H21" s="172">
        <v>0</v>
      </c>
      <c r="I21" s="172">
        <v>0</v>
      </c>
      <c r="J21" s="172">
        <v>0</v>
      </c>
      <c r="K21" s="172">
        <v>0</v>
      </c>
      <c r="L21" s="172">
        <v>0</v>
      </c>
    </row>
    <row r="22" ht="19.5" customHeight="1" spans="1:12">
      <c r="A22" s="171" t="s">
        <v>153</v>
      </c>
      <c r="B22" s="171"/>
      <c r="C22" s="171"/>
      <c r="D22" s="171" t="s">
        <v>154</v>
      </c>
      <c r="E22" s="172">
        <v>1675693.19</v>
      </c>
      <c r="F22" s="172">
        <v>1675693.19</v>
      </c>
      <c r="G22" s="172">
        <v>0</v>
      </c>
      <c r="H22" s="172">
        <v>0</v>
      </c>
      <c r="I22" s="172">
        <v>0</v>
      </c>
      <c r="J22" s="172">
        <v>0</v>
      </c>
      <c r="K22" s="172">
        <v>0</v>
      </c>
      <c r="L22" s="172">
        <v>0</v>
      </c>
    </row>
    <row r="23" ht="19.5" customHeight="1" spans="1:12">
      <c r="A23" s="171" t="s">
        <v>155</v>
      </c>
      <c r="B23" s="171"/>
      <c r="C23" s="171"/>
      <c r="D23" s="171" t="s">
        <v>156</v>
      </c>
      <c r="E23" s="172">
        <v>2770462.77</v>
      </c>
      <c r="F23" s="172">
        <v>2770462.77</v>
      </c>
      <c r="G23" s="172">
        <v>0</v>
      </c>
      <c r="H23" s="172">
        <v>0</v>
      </c>
      <c r="I23" s="172">
        <v>0</v>
      </c>
      <c r="J23" s="172">
        <v>0</v>
      </c>
      <c r="K23" s="172">
        <v>0</v>
      </c>
      <c r="L23" s="172">
        <v>0</v>
      </c>
    </row>
    <row r="24" ht="19.5" customHeight="1" spans="1:12">
      <c r="A24" s="171" t="s">
        <v>157</v>
      </c>
      <c r="B24" s="171"/>
      <c r="C24" s="171"/>
      <c r="D24" s="171" t="s">
        <v>158</v>
      </c>
      <c r="E24" s="172">
        <v>6295358.7</v>
      </c>
      <c r="F24" s="172">
        <v>6295358.7</v>
      </c>
      <c r="G24" s="172">
        <v>0</v>
      </c>
      <c r="H24" s="172">
        <v>0</v>
      </c>
      <c r="I24" s="172">
        <v>0</v>
      </c>
      <c r="J24" s="172">
        <v>0</v>
      </c>
      <c r="K24" s="172">
        <v>0</v>
      </c>
      <c r="L24" s="172">
        <v>0</v>
      </c>
    </row>
    <row r="25" ht="19.5" customHeight="1" spans="1:12">
      <c r="A25" s="171" t="s">
        <v>159</v>
      </c>
      <c r="B25" s="171"/>
      <c r="C25" s="171"/>
      <c r="D25" s="171" t="s">
        <v>160</v>
      </c>
      <c r="E25" s="172">
        <v>1359495</v>
      </c>
      <c r="F25" s="172">
        <v>1359495</v>
      </c>
      <c r="G25" s="172">
        <v>0</v>
      </c>
      <c r="H25" s="172">
        <v>0</v>
      </c>
      <c r="I25" s="172">
        <v>0</v>
      </c>
      <c r="J25" s="172">
        <v>0</v>
      </c>
      <c r="K25" s="172">
        <v>0</v>
      </c>
      <c r="L25" s="172">
        <v>0</v>
      </c>
    </row>
    <row r="26" s="189" customFormat="1" ht="21" customHeight="1" spans="1:11">
      <c r="A26" s="190" t="s">
        <v>161</v>
      </c>
      <c r="B26" s="190"/>
      <c r="C26" s="190"/>
      <c r="D26" s="190"/>
      <c r="E26" s="190"/>
      <c r="F26" s="190"/>
      <c r="G26" s="190"/>
      <c r="H26" s="190"/>
      <c r="I26" s="190"/>
      <c r="J26" s="190"/>
      <c r="K26" s="190"/>
    </row>
  </sheetData>
  <mergeCells count="95">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K26"/>
    <mergeCell ref="IW26:JG26"/>
    <mergeCell ref="SS26:TC26"/>
    <mergeCell ref="ACO26:ACY26"/>
    <mergeCell ref="AMK26:AMU26"/>
    <mergeCell ref="AWG26:AWQ26"/>
    <mergeCell ref="BGC26:BGM26"/>
    <mergeCell ref="BPY26:BQI26"/>
    <mergeCell ref="BZU26:CAE26"/>
    <mergeCell ref="CJQ26:CKA26"/>
    <mergeCell ref="CTM26:CTW26"/>
    <mergeCell ref="DDI26:DDS26"/>
    <mergeCell ref="DNE26:DNO26"/>
    <mergeCell ref="DXA26:DXK26"/>
    <mergeCell ref="EGW26:EHG26"/>
    <mergeCell ref="EQS26:ERC26"/>
    <mergeCell ref="FAO26:FAY26"/>
    <mergeCell ref="FKK26:FKU26"/>
    <mergeCell ref="FUG26:FUQ26"/>
    <mergeCell ref="GEC26:GEM26"/>
    <mergeCell ref="GNY26:GOI26"/>
    <mergeCell ref="GXU26:GYE26"/>
    <mergeCell ref="HHQ26:HIA26"/>
    <mergeCell ref="HRM26:HRW26"/>
    <mergeCell ref="IBI26:IBS26"/>
    <mergeCell ref="ILE26:ILO26"/>
    <mergeCell ref="IVA26:IVK26"/>
    <mergeCell ref="JEW26:JFG26"/>
    <mergeCell ref="JOS26:JPC26"/>
    <mergeCell ref="JYO26:JYY26"/>
    <mergeCell ref="KIK26:KIU26"/>
    <mergeCell ref="KSG26:KSQ26"/>
    <mergeCell ref="LCC26:LCM26"/>
    <mergeCell ref="LLY26:LMI26"/>
    <mergeCell ref="LVU26:LWE26"/>
    <mergeCell ref="MFQ26:MGA26"/>
    <mergeCell ref="MPM26:MPW26"/>
    <mergeCell ref="MZI26:MZS26"/>
    <mergeCell ref="NJE26:NJO26"/>
    <mergeCell ref="NTA26:NTK26"/>
    <mergeCell ref="OCW26:ODG26"/>
    <mergeCell ref="OMS26:ONC26"/>
    <mergeCell ref="OWO26:OWY26"/>
    <mergeCell ref="PGK26:PGU26"/>
    <mergeCell ref="PQG26:PQQ26"/>
    <mergeCell ref="QAC26:QAM26"/>
    <mergeCell ref="QJY26:QKI26"/>
    <mergeCell ref="QTU26:QUE26"/>
    <mergeCell ref="RDQ26:REA26"/>
    <mergeCell ref="RNM26:RNW26"/>
    <mergeCell ref="RXI26:RXS26"/>
    <mergeCell ref="SHE26:SHO26"/>
    <mergeCell ref="SRA26:SRK26"/>
    <mergeCell ref="TAW26:TBG26"/>
    <mergeCell ref="TKS26:TLC26"/>
    <mergeCell ref="TUO26:TUY26"/>
    <mergeCell ref="UEK26:UEU26"/>
    <mergeCell ref="UOG26:UOQ26"/>
    <mergeCell ref="UYC26:UYM26"/>
    <mergeCell ref="VHY26:VII26"/>
    <mergeCell ref="VRU26:VSE26"/>
    <mergeCell ref="WBQ26:WCA26"/>
    <mergeCell ref="WLM26:WLW26"/>
    <mergeCell ref="WVI26:WVS26"/>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R26"/>
  <sheetViews>
    <sheetView workbookViewId="0">
      <pane xSplit="4" ySplit="9" topLeftCell="E10" activePane="bottomRight" state="frozen"/>
      <selection/>
      <selection pane="topRight"/>
      <selection pane="bottomLeft"/>
      <selection pane="bottomRight" activeCell="M10" sqref="M10"/>
    </sheetView>
  </sheetViews>
  <sheetFormatPr defaultColWidth="9" defaultRowHeight="13.5"/>
  <cols>
    <col min="1" max="3" width="3.25" customWidth="1"/>
    <col min="4" max="4" width="32.75" customWidth="1"/>
    <col min="5" max="10" width="18.75" customWidth="1"/>
  </cols>
  <sheetData>
    <row r="1" ht="27" spans="6:6">
      <c r="F1" s="168" t="s">
        <v>162</v>
      </c>
    </row>
    <row r="2" ht="14.25" spans="10:10">
      <c r="J2" s="182" t="s">
        <v>163</v>
      </c>
    </row>
    <row r="3" ht="14.25" spans="1:10">
      <c r="A3" s="182" t="s">
        <v>2</v>
      </c>
      <c r="J3" s="182" t="s">
        <v>3</v>
      </c>
    </row>
    <row r="4" ht="19.5" customHeight="1" spans="1:10">
      <c r="A4" s="170" t="s">
        <v>6</v>
      </c>
      <c r="B4" s="170"/>
      <c r="C4" s="170"/>
      <c r="D4" s="170"/>
      <c r="E4" s="178" t="s">
        <v>99</v>
      </c>
      <c r="F4" s="178" t="s">
        <v>164</v>
      </c>
      <c r="G4" s="178" t="s">
        <v>165</v>
      </c>
      <c r="H4" s="178" t="s">
        <v>166</v>
      </c>
      <c r="I4" s="178" t="s">
        <v>167</v>
      </c>
      <c r="J4" s="178" t="s">
        <v>168</v>
      </c>
    </row>
    <row r="5" ht="19.5" customHeight="1" spans="1:10">
      <c r="A5" s="178" t="s">
        <v>121</v>
      </c>
      <c r="B5" s="178"/>
      <c r="C5" s="178"/>
      <c r="D5" s="170" t="s">
        <v>122</v>
      </c>
      <c r="E5" s="178"/>
      <c r="F5" s="178"/>
      <c r="G5" s="178"/>
      <c r="H5" s="178"/>
      <c r="I5" s="178"/>
      <c r="J5" s="178"/>
    </row>
    <row r="6" ht="19.5" customHeight="1" spans="1:10">
      <c r="A6" s="178"/>
      <c r="B6" s="178"/>
      <c r="C6" s="178"/>
      <c r="D6" s="170"/>
      <c r="E6" s="178"/>
      <c r="F6" s="178"/>
      <c r="G6" s="178"/>
      <c r="H6" s="178"/>
      <c r="I6" s="178"/>
      <c r="J6" s="178"/>
    </row>
    <row r="7" ht="19.5" customHeight="1" spans="1:10">
      <c r="A7" s="178"/>
      <c r="B7" s="178"/>
      <c r="C7" s="178"/>
      <c r="D7" s="170"/>
      <c r="E7" s="178"/>
      <c r="F7" s="178"/>
      <c r="G7" s="178"/>
      <c r="H7" s="178"/>
      <c r="I7" s="178"/>
      <c r="J7" s="178"/>
    </row>
    <row r="8" ht="19.5" customHeight="1" spans="1:10">
      <c r="A8" s="170" t="s">
        <v>125</v>
      </c>
      <c r="B8" s="170" t="s">
        <v>126</v>
      </c>
      <c r="C8" s="170" t="s">
        <v>127</v>
      </c>
      <c r="D8" s="170" t="s">
        <v>10</v>
      </c>
      <c r="E8" s="178" t="s">
        <v>11</v>
      </c>
      <c r="F8" s="178" t="s">
        <v>12</v>
      </c>
      <c r="G8" s="178" t="s">
        <v>20</v>
      </c>
      <c r="H8" s="178" t="s">
        <v>24</v>
      </c>
      <c r="I8" s="178" t="s">
        <v>28</v>
      </c>
      <c r="J8" s="178" t="s">
        <v>32</v>
      </c>
    </row>
    <row r="9" ht="19.5" customHeight="1" spans="1:10">
      <c r="A9" s="170"/>
      <c r="B9" s="170"/>
      <c r="C9" s="170"/>
      <c r="D9" s="170" t="s">
        <v>128</v>
      </c>
      <c r="E9" s="172">
        <v>48100772.52</v>
      </c>
      <c r="F9" s="172">
        <v>21905491.18</v>
      </c>
      <c r="G9" s="172">
        <v>26195281.34</v>
      </c>
      <c r="H9" s="172">
        <v>0</v>
      </c>
      <c r="I9" s="172">
        <v>0</v>
      </c>
      <c r="J9" s="172">
        <v>0</v>
      </c>
    </row>
    <row r="10" ht="19.5" customHeight="1" spans="1:10">
      <c r="A10" s="171" t="s">
        <v>129</v>
      </c>
      <c r="B10" s="171"/>
      <c r="C10" s="171"/>
      <c r="D10" s="171" t="s">
        <v>130</v>
      </c>
      <c r="E10" s="172">
        <v>49480.26</v>
      </c>
      <c r="F10" s="172">
        <v>0</v>
      </c>
      <c r="G10" s="172">
        <v>49480.26</v>
      </c>
      <c r="H10" s="172">
        <v>0</v>
      </c>
      <c r="I10" s="172">
        <v>0</v>
      </c>
      <c r="J10" s="172">
        <v>0</v>
      </c>
    </row>
    <row r="11" ht="19.5" customHeight="1" spans="1:10">
      <c r="A11" s="171" t="s">
        <v>131</v>
      </c>
      <c r="B11" s="171"/>
      <c r="C11" s="171"/>
      <c r="D11" s="171" t="s">
        <v>132</v>
      </c>
      <c r="E11" s="172">
        <v>91800</v>
      </c>
      <c r="F11" s="172">
        <v>91800</v>
      </c>
      <c r="G11" s="172">
        <v>0</v>
      </c>
      <c r="H11" s="172">
        <v>0</v>
      </c>
      <c r="I11" s="172">
        <v>0</v>
      </c>
      <c r="J11" s="172">
        <v>0</v>
      </c>
    </row>
    <row r="12" ht="19.5" customHeight="1" spans="1:10">
      <c r="A12" s="171" t="s">
        <v>133</v>
      </c>
      <c r="B12" s="171"/>
      <c r="C12" s="171"/>
      <c r="D12" s="171" t="s">
        <v>134</v>
      </c>
      <c r="E12" s="172">
        <v>504000</v>
      </c>
      <c r="F12" s="172">
        <v>504000</v>
      </c>
      <c r="G12" s="172">
        <v>0</v>
      </c>
      <c r="H12" s="172">
        <v>0</v>
      </c>
      <c r="I12" s="172">
        <v>0</v>
      </c>
      <c r="J12" s="172">
        <v>0</v>
      </c>
    </row>
    <row r="13" ht="19.5" customHeight="1" spans="1:10">
      <c r="A13" s="171" t="s">
        <v>135</v>
      </c>
      <c r="B13" s="171"/>
      <c r="C13" s="171"/>
      <c r="D13" s="171" t="s">
        <v>136</v>
      </c>
      <c r="E13" s="172">
        <v>1594450.4</v>
      </c>
      <c r="F13" s="172">
        <v>1594450.4</v>
      </c>
      <c r="G13" s="172">
        <v>0</v>
      </c>
      <c r="H13" s="172">
        <v>0</v>
      </c>
      <c r="I13" s="172">
        <v>0</v>
      </c>
      <c r="J13" s="172">
        <v>0</v>
      </c>
    </row>
    <row r="14" ht="19.5" customHeight="1" spans="1:10">
      <c r="A14" s="171" t="s">
        <v>137</v>
      </c>
      <c r="B14" s="171"/>
      <c r="C14" s="171"/>
      <c r="D14" s="171" t="s">
        <v>138</v>
      </c>
      <c r="E14" s="172">
        <v>77252.74</v>
      </c>
      <c r="F14" s="172">
        <v>77252.74</v>
      </c>
      <c r="G14" s="172">
        <v>0</v>
      </c>
      <c r="H14" s="172">
        <v>0</v>
      </c>
      <c r="I14" s="172">
        <v>0</v>
      </c>
      <c r="J14" s="172">
        <v>0</v>
      </c>
    </row>
    <row r="15" ht="19.5" customHeight="1" spans="1:10">
      <c r="A15" s="171" t="s">
        <v>139</v>
      </c>
      <c r="B15" s="171"/>
      <c r="C15" s="171"/>
      <c r="D15" s="171" t="s">
        <v>140</v>
      </c>
      <c r="E15" s="172">
        <v>33168</v>
      </c>
      <c r="F15" s="172">
        <v>33168</v>
      </c>
      <c r="G15" s="172">
        <v>0</v>
      </c>
      <c r="H15" s="172">
        <v>0</v>
      </c>
      <c r="I15" s="172">
        <v>0</v>
      </c>
      <c r="J15" s="172">
        <v>0</v>
      </c>
    </row>
    <row r="16" ht="19.5" customHeight="1" spans="1:10">
      <c r="A16" s="171" t="s">
        <v>141</v>
      </c>
      <c r="B16" s="171"/>
      <c r="C16" s="171"/>
      <c r="D16" s="171" t="s">
        <v>142</v>
      </c>
      <c r="E16" s="172">
        <v>325640.11</v>
      </c>
      <c r="F16" s="172">
        <v>325640.11</v>
      </c>
      <c r="G16" s="172">
        <v>0</v>
      </c>
      <c r="H16" s="172">
        <v>0</v>
      </c>
      <c r="I16" s="172">
        <v>0</v>
      </c>
      <c r="J16" s="172">
        <v>0</v>
      </c>
    </row>
    <row r="17" ht="19.5" customHeight="1" spans="1:10">
      <c r="A17" s="171" t="s">
        <v>143</v>
      </c>
      <c r="B17" s="171"/>
      <c r="C17" s="171"/>
      <c r="D17" s="171" t="s">
        <v>144</v>
      </c>
      <c r="E17" s="172">
        <v>257159.54</v>
      </c>
      <c r="F17" s="172">
        <v>257159.54</v>
      </c>
      <c r="G17" s="172">
        <v>0</v>
      </c>
      <c r="H17" s="172">
        <v>0</v>
      </c>
      <c r="I17" s="172">
        <v>0</v>
      </c>
      <c r="J17" s="172">
        <v>0</v>
      </c>
    </row>
    <row r="18" ht="19.5" customHeight="1" spans="1:10">
      <c r="A18" s="171" t="s">
        <v>145</v>
      </c>
      <c r="B18" s="171"/>
      <c r="C18" s="171"/>
      <c r="D18" s="171" t="s">
        <v>146</v>
      </c>
      <c r="E18" s="172">
        <v>498323.27</v>
      </c>
      <c r="F18" s="172">
        <v>498323.27</v>
      </c>
      <c r="G18" s="172">
        <v>0</v>
      </c>
      <c r="H18" s="172">
        <v>0</v>
      </c>
      <c r="I18" s="172">
        <v>0</v>
      </c>
      <c r="J18" s="172">
        <v>0</v>
      </c>
    </row>
    <row r="19" ht="19.5" customHeight="1" spans="1:10">
      <c r="A19" s="171" t="s">
        <v>147</v>
      </c>
      <c r="B19" s="171"/>
      <c r="C19" s="171"/>
      <c r="D19" s="171" t="s">
        <v>148</v>
      </c>
      <c r="E19" s="172">
        <v>88426.12</v>
      </c>
      <c r="F19" s="172">
        <v>88426.12</v>
      </c>
      <c r="G19" s="172">
        <v>0</v>
      </c>
      <c r="H19" s="172">
        <v>0</v>
      </c>
      <c r="I19" s="172">
        <v>0</v>
      </c>
      <c r="J19" s="172">
        <v>0</v>
      </c>
    </row>
    <row r="20" ht="19.5" customHeight="1" spans="1:10">
      <c r="A20" s="171" t="s">
        <v>149</v>
      </c>
      <c r="B20" s="171"/>
      <c r="C20" s="171"/>
      <c r="D20" s="171" t="s">
        <v>150</v>
      </c>
      <c r="E20" s="172">
        <v>21724645.12</v>
      </c>
      <c r="F20" s="172">
        <v>0</v>
      </c>
      <c r="G20" s="172">
        <v>21724645.12</v>
      </c>
      <c r="H20" s="172">
        <v>0</v>
      </c>
      <c r="I20" s="172">
        <v>0</v>
      </c>
      <c r="J20" s="172">
        <v>0</v>
      </c>
    </row>
    <row r="21" ht="19.5" customHeight="1" spans="1:10">
      <c r="A21" s="171" t="s">
        <v>151</v>
      </c>
      <c r="B21" s="171"/>
      <c r="C21" s="171"/>
      <c r="D21" s="171" t="s">
        <v>152</v>
      </c>
      <c r="E21" s="172">
        <v>10780417.3</v>
      </c>
      <c r="F21" s="172">
        <v>10780417.3</v>
      </c>
      <c r="G21" s="172">
        <v>0</v>
      </c>
      <c r="H21" s="172">
        <v>0</v>
      </c>
      <c r="I21" s="172">
        <v>0</v>
      </c>
      <c r="J21" s="172">
        <v>0</v>
      </c>
    </row>
    <row r="22" ht="19.5" customHeight="1" spans="1:10">
      <c r="A22" s="171" t="s">
        <v>153</v>
      </c>
      <c r="B22" s="171"/>
      <c r="C22" s="171"/>
      <c r="D22" s="171" t="s">
        <v>154</v>
      </c>
      <c r="E22" s="172">
        <v>1675693.19</v>
      </c>
      <c r="F22" s="172">
        <v>0</v>
      </c>
      <c r="G22" s="172">
        <v>1675693.19</v>
      </c>
      <c r="H22" s="172">
        <v>0</v>
      </c>
      <c r="I22" s="172">
        <v>0</v>
      </c>
      <c r="J22" s="172">
        <v>0</v>
      </c>
    </row>
    <row r="23" ht="19.5" customHeight="1" spans="1:10">
      <c r="A23" s="171" t="s">
        <v>155</v>
      </c>
      <c r="B23" s="171"/>
      <c r="C23" s="171"/>
      <c r="D23" s="171" t="s">
        <v>156</v>
      </c>
      <c r="E23" s="172">
        <v>2745462.77</v>
      </c>
      <c r="F23" s="172">
        <v>0</v>
      </c>
      <c r="G23" s="172">
        <v>2745462.77</v>
      </c>
      <c r="H23" s="172">
        <v>0</v>
      </c>
      <c r="I23" s="172">
        <v>0</v>
      </c>
      <c r="J23" s="172">
        <v>0</v>
      </c>
    </row>
    <row r="24" ht="19.5" customHeight="1" spans="1:10">
      <c r="A24" s="171" t="s">
        <v>157</v>
      </c>
      <c r="B24" s="171"/>
      <c r="C24" s="171"/>
      <c r="D24" s="171" t="s">
        <v>158</v>
      </c>
      <c r="E24" s="172">
        <v>6295358.7</v>
      </c>
      <c r="F24" s="172">
        <v>6295358.7</v>
      </c>
      <c r="G24" s="172">
        <v>0</v>
      </c>
      <c r="H24" s="172">
        <v>0</v>
      </c>
      <c r="I24" s="172">
        <v>0</v>
      </c>
      <c r="J24" s="172">
        <v>0</v>
      </c>
    </row>
    <row r="25" ht="19.5" customHeight="1" spans="1:10">
      <c r="A25" s="171" t="s">
        <v>159</v>
      </c>
      <c r="B25" s="171"/>
      <c r="C25" s="171"/>
      <c r="D25" s="171" t="s">
        <v>160</v>
      </c>
      <c r="E25" s="172">
        <v>1359495</v>
      </c>
      <c r="F25" s="172">
        <v>1359495</v>
      </c>
      <c r="G25" s="172">
        <v>0</v>
      </c>
      <c r="H25" s="172">
        <v>0</v>
      </c>
      <c r="I25" s="172">
        <v>0</v>
      </c>
      <c r="J25" s="172">
        <v>0</v>
      </c>
    </row>
    <row r="26" s="130" customFormat="1" ht="20.25" customHeight="1" spans="1:10">
      <c r="A26" s="188" t="s">
        <v>169</v>
      </c>
      <c r="B26" s="188"/>
      <c r="C26" s="188"/>
      <c r="D26" s="188"/>
      <c r="E26" s="188"/>
      <c r="F26" s="188"/>
      <c r="G26" s="188"/>
      <c r="H26" s="188"/>
      <c r="I26" s="188"/>
      <c r="J26" s="188"/>
    </row>
  </sheetData>
  <mergeCells count="92">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J26"/>
    <mergeCell ref="IW26:JF26"/>
    <mergeCell ref="SS26:TB26"/>
    <mergeCell ref="ACO26:ACX26"/>
    <mergeCell ref="AMK26:AMT26"/>
    <mergeCell ref="AWG26:AWP26"/>
    <mergeCell ref="BGC26:BGL26"/>
    <mergeCell ref="BPY26:BQH26"/>
    <mergeCell ref="BZU26:CAD26"/>
    <mergeCell ref="CJQ26:CJZ26"/>
    <mergeCell ref="CTM26:CTV26"/>
    <mergeCell ref="DDI26:DDR26"/>
    <mergeCell ref="DNE26:DNN26"/>
    <mergeCell ref="DXA26:DXJ26"/>
    <mergeCell ref="EGW26:EHF26"/>
    <mergeCell ref="EQS26:ERB26"/>
    <mergeCell ref="FAO26:FAX26"/>
    <mergeCell ref="FKK26:FKT26"/>
    <mergeCell ref="FUG26:FUP26"/>
    <mergeCell ref="GEC26:GEL26"/>
    <mergeCell ref="GNY26:GOH26"/>
    <mergeCell ref="GXU26:GYD26"/>
    <mergeCell ref="HHQ26:HHZ26"/>
    <mergeCell ref="HRM26:HRV26"/>
    <mergeCell ref="IBI26:IBR26"/>
    <mergeCell ref="ILE26:ILN26"/>
    <mergeCell ref="IVA26:IVJ26"/>
    <mergeCell ref="JEW26:JFF26"/>
    <mergeCell ref="JOS26:JPB26"/>
    <mergeCell ref="JYO26:JYX26"/>
    <mergeCell ref="KIK26:KIT26"/>
    <mergeCell ref="KSG26:KSP26"/>
    <mergeCell ref="LCC26:LCL26"/>
    <mergeCell ref="LLY26:LMH26"/>
    <mergeCell ref="LVU26:LWD26"/>
    <mergeCell ref="MFQ26:MFZ26"/>
    <mergeCell ref="MPM26:MPV26"/>
    <mergeCell ref="MZI26:MZR26"/>
    <mergeCell ref="NJE26:NJN26"/>
    <mergeCell ref="NTA26:NTJ26"/>
    <mergeCell ref="OCW26:ODF26"/>
    <mergeCell ref="OMS26:ONB26"/>
    <mergeCell ref="OWO26:OWX26"/>
    <mergeCell ref="PGK26:PGT26"/>
    <mergeCell ref="PQG26:PQP26"/>
    <mergeCell ref="QAC26:QAL26"/>
    <mergeCell ref="QJY26:QKH26"/>
    <mergeCell ref="QTU26:QUD26"/>
    <mergeCell ref="RDQ26:RDZ26"/>
    <mergeCell ref="RNM26:RNV26"/>
    <mergeCell ref="RXI26:RXR26"/>
    <mergeCell ref="SHE26:SHN26"/>
    <mergeCell ref="SRA26:SRJ26"/>
    <mergeCell ref="TAW26:TBF26"/>
    <mergeCell ref="TKS26:TLB26"/>
    <mergeCell ref="TUO26:TUX26"/>
    <mergeCell ref="UEK26:UET26"/>
    <mergeCell ref="UOG26:UOP26"/>
    <mergeCell ref="UYC26:UYL26"/>
    <mergeCell ref="VHY26:VIH26"/>
    <mergeCell ref="VRU26:VSD26"/>
    <mergeCell ref="WBQ26:WBZ26"/>
    <mergeCell ref="WLM26:WLV26"/>
    <mergeCell ref="WVI26:WVR26"/>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C50" sqref="C50"/>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4:4">
      <c r="D1" s="168" t="s">
        <v>170</v>
      </c>
    </row>
    <row r="2" ht="14.25" spans="9:9">
      <c r="I2" s="182" t="s">
        <v>171</v>
      </c>
    </row>
    <row r="3" ht="14.25" spans="1:9">
      <c r="A3" s="182" t="s">
        <v>2</v>
      </c>
      <c r="I3" s="182" t="s">
        <v>3</v>
      </c>
    </row>
    <row r="4" ht="19.5" customHeight="1" spans="1:9">
      <c r="A4" s="170" t="s">
        <v>172</v>
      </c>
      <c r="B4" s="170"/>
      <c r="C4" s="170"/>
      <c r="D4" s="170" t="s">
        <v>173</v>
      </c>
      <c r="E4" s="170"/>
      <c r="F4" s="170"/>
      <c r="G4" s="170"/>
      <c r="H4" s="170"/>
      <c r="I4" s="170"/>
    </row>
    <row r="5" ht="19.5" customHeight="1" spans="1:9">
      <c r="A5" s="178" t="s">
        <v>174</v>
      </c>
      <c r="B5" s="178" t="s">
        <v>7</v>
      </c>
      <c r="C5" s="178" t="s">
        <v>175</v>
      </c>
      <c r="D5" s="178" t="s">
        <v>176</v>
      </c>
      <c r="E5" s="178" t="s">
        <v>7</v>
      </c>
      <c r="F5" s="170" t="s">
        <v>128</v>
      </c>
      <c r="G5" s="178" t="s">
        <v>177</v>
      </c>
      <c r="H5" s="178" t="s">
        <v>178</v>
      </c>
      <c r="I5" s="178" t="s">
        <v>179</v>
      </c>
    </row>
    <row r="6" ht="19.5" customHeight="1" spans="1:9">
      <c r="A6" s="178"/>
      <c r="B6" s="178"/>
      <c r="C6" s="178"/>
      <c r="D6" s="178"/>
      <c r="E6" s="178"/>
      <c r="F6" s="170" t="s">
        <v>123</v>
      </c>
      <c r="G6" s="178" t="s">
        <v>177</v>
      </c>
      <c r="H6" s="178"/>
      <c r="I6" s="178"/>
    </row>
    <row r="7" ht="19.5" customHeight="1" spans="1:9">
      <c r="A7" s="170" t="s">
        <v>180</v>
      </c>
      <c r="B7" s="170"/>
      <c r="C7" s="170" t="s">
        <v>11</v>
      </c>
      <c r="D7" s="170" t="s">
        <v>180</v>
      </c>
      <c r="E7" s="170"/>
      <c r="F7" s="170" t="s">
        <v>12</v>
      </c>
      <c r="G7" s="170" t="s">
        <v>20</v>
      </c>
      <c r="H7" s="170" t="s">
        <v>24</v>
      </c>
      <c r="I7" s="170" t="s">
        <v>28</v>
      </c>
    </row>
    <row r="8" ht="19.5" customHeight="1" spans="1:9">
      <c r="A8" s="171" t="s">
        <v>181</v>
      </c>
      <c r="B8" s="170" t="s">
        <v>11</v>
      </c>
      <c r="C8" s="172">
        <v>47775772.52</v>
      </c>
      <c r="D8" s="171" t="s">
        <v>14</v>
      </c>
      <c r="E8" s="170" t="s">
        <v>22</v>
      </c>
      <c r="F8" s="172">
        <v>49480.26</v>
      </c>
      <c r="G8" s="172">
        <v>49480.26</v>
      </c>
      <c r="H8" s="172">
        <v>0</v>
      </c>
      <c r="I8" s="172">
        <v>0</v>
      </c>
    </row>
    <row r="9" ht="19.5" customHeight="1" spans="1:9">
      <c r="A9" s="171" t="s">
        <v>182</v>
      </c>
      <c r="B9" s="170" t="s">
        <v>12</v>
      </c>
      <c r="C9" s="172">
        <v>0</v>
      </c>
      <c r="D9" s="171" t="s">
        <v>17</v>
      </c>
      <c r="E9" s="170" t="s">
        <v>26</v>
      </c>
      <c r="F9" s="172">
        <v>0</v>
      </c>
      <c r="G9" s="172">
        <v>0</v>
      </c>
      <c r="H9" s="172">
        <v>0</v>
      </c>
      <c r="I9" s="172">
        <v>0</v>
      </c>
    </row>
    <row r="10" ht="19.5" customHeight="1" spans="1:9">
      <c r="A10" s="171" t="s">
        <v>183</v>
      </c>
      <c r="B10" s="170" t="s">
        <v>20</v>
      </c>
      <c r="C10" s="172">
        <v>0</v>
      </c>
      <c r="D10" s="171" t="s">
        <v>21</v>
      </c>
      <c r="E10" s="170" t="s">
        <v>30</v>
      </c>
      <c r="F10" s="172">
        <v>0</v>
      </c>
      <c r="G10" s="172">
        <v>0</v>
      </c>
      <c r="H10" s="172">
        <v>0</v>
      </c>
      <c r="I10" s="172">
        <v>0</v>
      </c>
    </row>
    <row r="11" ht="19.5" customHeight="1" spans="1:9">
      <c r="A11" s="171"/>
      <c r="B11" s="170" t="s">
        <v>24</v>
      </c>
      <c r="C11" s="174"/>
      <c r="D11" s="171" t="s">
        <v>25</v>
      </c>
      <c r="E11" s="170" t="s">
        <v>34</v>
      </c>
      <c r="F11" s="172">
        <v>0</v>
      </c>
      <c r="G11" s="172">
        <v>0</v>
      </c>
      <c r="H11" s="172">
        <v>0</v>
      </c>
      <c r="I11" s="172">
        <v>0</v>
      </c>
    </row>
    <row r="12" ht="19.5" customHeight="1" spans="1:9">
      <c r="A12" s="171"/>
      <c r="B12" s="170" t="s">
        <v>28</v>
      </c>
      <c r="C12" s="174"/>
      <c r="D12" s="171" t="s">
        <v>29</v>
      </c>
      <c r="E12" s="170" t="s">
        <v>38</v>
      </c>
      <c r="F12" s="172">
        <v>0</v>
      </c>
      <c r="G12" s="172">
        <v>0</v>
      </c>
      <c r="H12" s="172">
        <v>0</v>
      </c>
      <c r="I12" s="172">
        <v>0</v>
      </c>
    </row>
    <row r="13" ht="19.5" customHeight="1" spans="1:9">
      <c r="A13" s="171"/>
      <c r="B13" s="170" t="s">
        <v>32</v>
      </c>
      <c r="C13" s="174"/>
      <c r="D13" s="171" t="s">
        <v>33</v>
      </c>
      <c r="E13" s="170" t="s">
        <v>42</v>
      </c>
      <c r="F13" s="172">
        <v>0</v>
      </c>
      <c r="G13" s="172">
        <v>0</v>
      </c>
      <c r="H13" s="172">
        <v>0</v>
      </c>
      <c r="I13" s="172">
        <v>0</v>
      </c>
    </row>
    <row r="14" ht="19.5" customHeight="1" spans="1:9">
      <c r="A14" s="171"/>
      <c r="B14" s="170" t="s">
        <v>36</v>
      </c>
      <c r="C14" s="174"/>
      <c r="D14" s="171" t="s">
        <v>37</v>
      </c>
      <c r="E14" s="170" t="s">
        <v>45</v>
      </c>
      <c r="F14" s="172">
        <v>0</v>
      </c>
      <c r="G14" s="172">
        <v>0</v>
      </c>
      <c r="H14" s="172">
        <v>0</v>
      </c>
      <c r="I14" s="172">
        <v>0</v>
      </c>
    </row>
    <row r="15" ht="19.5" customHeight="1" spans="1:9">
      <c r="A15" s="171"/>
      <c r="B15" s="170" t="s">
        <v>40</v>
      </c>
      <c r="C15" s="174"/>
      <c r="D15" s="171" t="s">
        <v>41</v>
      </c>
      <c r="E15" s="170" t="s">
        <v>48</v>
      </c>
      <c r="F15" s="172">
        <v>2300671.14</v>
      </c>
      <c r="G15" s="172">
        <v>2300671.14</v>
      </c>
      <c r="H15" s="172">
        <v>0</v>
      </c>
      <c r="I15" s="172">
        <v>0</v>
      </c>
    </row>
    <row r="16" ht="19.5" customHeight="1" spans="1:9">
      <c r="A16" s="171"/>
      <c r="B16" s="170" t="s">
        <v>43</v>
      </c>
      <c r="C16" s="174"/>
      <c r="D16" s="171" t="s">
        <v>44</v>
      </c>
      <c r="E16" s="170" t="s">
        <v>51</v>
      </c>
      <c r="F16" s="172">
        <v>1169549.04</v>
      </c>
      <c r="G16" s="172">
        <v>1169549.04</v>
      </c>
      <c r="H16" s="172">
        <v>0</v>
      </c>
      <c r="I16" s="172">
        <v>0</v>
      </c>
    </row>
    <row r="17" ht="19.5" customHeight="1" spans="1:9">
      <c r="A17" s="171"/>
      <c r="B17" s="170" t="s">
        <v>46</v>
      </c>
      <c r="C17" s="174"/>
      <c r="D17" s="171" t="s">
        <v>47</v>
      </c>
      <c r="E17" s="170" t="s">
        <v>54</v>
      </c>
      <c r="F17" s="172">
        <v>21374645.12</v>
      </c>
      <c r="G17" s="172">
        <v>21374645.12</v>
      </c>
      <c r="H17" s="172">
        <v>0</v>
      </c>
      <c r="I17" s="172">
        <v>0</v>
      </c>
    </row>
    <row r="18" ht="19.5" customHeight="1" spans="1:9">
      <c r="A18" s="171"/>
      <c r="B18" s="170" t="s">
        <v>49</v>
      </c>
      <c r="C18" s="174"/>
      <c r="D18" s="171" t="s">
        <v>50</v>
      </c>
      <c r="E18" s="170" t="s">
        <v>57</v>
      </c>
      <c r="F18" s="172">
        <v>21496931.96</v>
      </c>
      <c r="G18" s="172">
        <v>21496931.96</v>
      </c>
      <c r="H18" s="172">
        <v>0</v>
      </c>
      <c r="I18" s="172">
        <v>0</v>
      </c>
    </row>
    <row r="19" ht="19.5" customHeight="1" spans="1:9">
      <c r="A19" s="171"/>
      <c r="B19" s="170" t="s">
        <v>52</v>
      </c>
      <c r="C19" s="174"/>
      <c r="D19" s="171" t="s">
        <v>53</v>
      </c>
      <c r="E19" s="170" t="s">
        <v>60</v>
      </c>
      <c r="F19" s="172">
        <v>0</v>
      </c>
      <c r="G19" s="172">
        <v>0</v>
      </c>
      <c r="H19" s="172">
        <v>0</v>
      </c>
      <c r="I19" s="172">
        <v>0</v>
      </c>
    </row>
    <row r="20" ht="19.5" customHeight="1" spans="1:9">
      <c r="A20" s="171"/>
      <c r="B20" s="170" t="s">
        <v>55</v>
      </c>
      <c r="C20" s="174"/>
      <c r="D20" s="171" t="s">
        <v>56</v>
      </c>
      <c r="E20" s="170" t="s">
        <v>63</v>
      </c>
      <c r="F20" s="172">
        <v>0</v>
      </c>
      <c r="G20" s="172">
        <v>0</v>
      </c>
      <c r="H20" s="172">
        <v>0</v>
      </c>
      <c r="I20" s="172">
        <v>0</v>
      </c>
    </row>
    <row r="21" ht="19.5" customHeight="1" spans="1:9">
      <c r="A21" s="171"/>
      <c r="B21" s="170" t="s">
        <v>58</v>
      </c>
      <c r="C21" s="174"/>
      <c r="D21" s="171" t="s">
        <v>59</v>
      </c>
      <c r="E21" s="170" t="s">
        <v>66</v>
      </c>
      <c r="F21" s="172">
        <v>0</v>
      </c>
      <c r="G21" s="172">
        <v>0</v>
      </c>
      <c r="H21" s="172">
        <v>0</v>
      </c>
      <c r="I21" s="172">
        <v>0</v>
      </c>
    </row>
    <row r="22" ht="19.5" customHeight="1" spans="1:9">
      <c r="A22" s="171"/>
      <c r="B22" s="170" t="s">
        <v>61</v>
      </c>
      <c r="C22" s="174"/>
      <c r="D22" s="171" t="s">
        <v>62</v>
      </c>
      <c r="E22" s="170" t="s">
        <v>69</v>
      </c>
      <c r="F22" s="172">
        <v>0</v>
      </c>
      <c r="G22" s="172">
        <v>0</v>
      </c>
      <c r="H22" s="172">
        <v>0</v>
      </c>
      <c r="I22" s="172">
        <v>0</v>
      </c>
    </row>
    <row r="23" ht="19.5" customHeight="1" spans="1:9">
      <c r="A23" s="171"/>
      <c r="B23" s="170" t="s">
        <v>64</v>
      </c>
      <c r="C23" s="174"/>
      <c r="D23" s="171" t="s">
        <v>65</v>
      </c>
      <c r="E23" s="170" t="s">
        <v>72</v>
      </c>
      <c r="F23" s="172">
        <v>0</v>
      </c>
      <c r="G23" s="172">
        <v>0</v>
      </c>
      <c r="H23" s="172">
        <v>0</v>
      </c>
      <c r="I23" s="172">
        <v>0</v>
      </c>
    </row>
    <row r="24" ht="19.5" customHeight="1" spans="1:9">
      <c r="A24" s="171"/>
      <c r="B24" s="170" t="s">
        <v>67</v>
      </c>
      <c r="C24" s="174"/>
      <c r="D24" s="171" t="s">
        <v>68</v>
      </c>
      <c r="E24" s="170" t="s">
        <v>75</v>
      </c>
      <c r="F24" s="172">
        <v>0</v>
      </c>
      <c r="G24" s="172">
        <v>0</v>
      </c>
      <c r="H24" s="172">
        <v>0</v>
      </c>
      <c r="I24" s="172">
        <v>0</v>
      </c>
    </row>
    <row r="25" ht="19.5" customHeight="1" spans="1:9">
      <c r="A25" s="171"/>
      <c r="B25" s="170" t="s">
        <v>70</v>
      </c>
      <c r="C25" s="174"/>
      <c r="D25" s="171" t="s">
        <v>71</v>
      </c>
      <c r="E25" s="170" t="s">
        <v>78</v>
      </c>
      <c r="F25" s="172">
        <v>0</v>
      </c>
      <c r="G25" s="172">
        <v>0</v>
      </c>
      <c r="H25" s="172">
        <v>0</v>
      </c>
      <c r="I25" s="172">
        <v>0</v>
      </c>
    </row>
    <row r="26" ht="19.5" customHeight="1" spans="1:9">
      <c r="A26" s="171"/>
      <c r="B26" s="170" t="s">
        <v>73</v>
      </c>
      <c r="C26" s="174"/>
      <c r="D26" s="171" t="s">
        <v>74</v>
      </c>
      <c r="E26" s="170" t="s">
        <v>81</v>
      </c>
      <c r="F26" s="172">
        <v>1359495</v>
      </c>
      <c r="G26" s="172">
        <v>1359495</v>
      </c>
      <c r="H26" s="172">
        <v>0</v>
      </c>
      <c r="I26" s="172">
        <v>0</v>
      </c>
    </row>
    <row r="27" ht="19.5" customHeight="1" spans="1:9">
      <c r="A27" s="171"/>
      <c r="B27" s="170" t="s">
        <v>76</v>
      </c>
      <c r="C27" s="174"/>
      <c r="D27" s="171" t="s">
        <v>77</v>
      </c>
      <c r="E27" s="170" t="s">
        <v>84</v>
      </c>
      <c r="F27" s="172">
        <v>0</v>
      </c>
      <c r="G27" s="172">
        <v>0</v>
      </c>
      <c r="H27" s="172">
        <v>0</v>
      </c>
      <c r="I27" s="172">
        <v>0</v>
      </c>
    </row>
    <row r="28" ht="19.5" customHeight="1" spans="1:9">
      <c r="A28" s="171"/>
      <c r="B28" s="170" t="s">
        <v>79</v>
      </c>
      <c r="C28" s="174"/>
      <c r="D28" s="171" t="s">
        <v>80</v>
      </c>
      <c r="E28" s="170" t="s">
        <v>87</v>
      </c>
      <c r="F28" s="172">
        <v>0</v>
      </c>
      <c r="G28" s="172">
        <v>0</v>
      </c>
      <c r="H28" s="172">
        <v>0</v>
      </c>
      <c r="I28" s="172">
        <v>0</v>
      </c>
    </row>
    <row r="29" ht="19.5" customHeight="1" spans="1:9">
      <c r="A29" s="171"/>
      <c r="B29" s="170" t="s">
        <v>82</v>
      </c>
      <c r="C29" s="174"/>
      <c r="D29" s="171" t="s">
        <v>83</v>
      </c>
      <c r="E29" s="170" t="s">
        <v>90</v>
      </c>
      <c r="F29" s="172">
        <v>0</v>
      </c>
      <c r="G29" s="172">
        <v>0</v>
      </c>
      <c r="H29" s="172">
        <v>0</v>
      </c>
      <c r="I29" s="172">
        <v>0</v>
      </c>
    </row>
    <row r="30" ht="19.5" customHeight="1" spans="1:9">
      <c r="A30" s="171"/>
      <c r="B30" s="170" t="s">
        <v>85</v>
      </c>
      <c r="C30" s="174"/>
      <c r="D30" s="171" t="s">
        <v>86</v>
      </c>
      <c r="E30" s="170" t="s">
        <v>93</v>
      </c>
      <c r="F30" s="172">
        <v>0</v>
      </c>
      <c r="G30" s="172">
        <v>0</v>
      </c>
      <c r="H30" s="172">
        <v>0</v>
      </c>
      <c r="I30" s="172">
        <v>0</v>
      </c>
    </row>
    <row r="31" ht="19.5" customHeight="1" spans="1:9">
      <c r="A31" s="171"/>
      <c r="B31" s="170" t="s">
        <v>88</v>
      </c>
      <c r="C31" s="174"/>
      <c r="D31" s="171" t="s">
        <v>89</v>
      </c>
      <c r="E31" s="170" t="s">
        <v>96</v>
      </c>
      <c r="F31" s="172">
        <v>0</v>
      </c>
      <c r="G31" s="172">
        <v>0</v>
      </c>
      <c r="H31" s="172">
        <v>0</v>
      </c>
      <c r="I31" s="172">
        <v>0</v>
      </c>
    </row>
    <row r="32" ht="19.5" customHeight="1" spans="1:9">
      <c r="A32" s="171"/>
      <c r="B32" s="170" t="s">
        <v>91</v>
      </c>
      <c r="C32" s="174"/>
      <c r="D32" s="171" t="s">
        <v>92</v>
      </c>
      <c r="E32" s="170" t="s">
        <v>100</v>
      </c>
      <c r="F32" s="172">
        <v>0</v>
      </c>
      <c r="G32" s="172">
        <v>0</v>
      </c>
      <c r="H32" s="172">
        <v>0</v>
      </c>
      <c r="I32" s="172">
        <v>0</v>
      </c>
    </row>
    <row r="33" ht="19.5" customHeight="1" spans="1:9">
      <c r="A33" s="171"/>
      <c r="B33" s="170" t="s">
        <v>94</v>
      </c>
      <c r="C33" s="174"/>
      <c r="D33" s="171" t="s">
        <v>95</v>
      </c>
      <c r="E33" s="170" t="s">
        <v>104</v>
      </c>
      <c r="F33" s="172">
        <v>0</v>
      </c>
      <c r="G33" s="172">
        <v>0</v>
      </c>
      <c r="H33" s="172">
        <v>0</v>
      </c>
      <c r="I33" s="172">
        <v>0</v>
      </c>
    </row>
    <row r="34" ht="19.5" customHeight="1" spans="1:9">
      <c r="A34" s="170" t="s">
        <v>97</v>
      </c>
      <c r="B34" s="170" t="s">
        <v>98</v>
      </c>
      <c r="C34" s="172">
        <v>47775772.52</v>
      </c>
      <c r="D34" s="170" t="s">
        <v>99</v>
      </c>
      <c r="E34" s="170" t="s">
        <v>108</v>
      </c>
      <c r="F34" s="172">
        <v>47750772.52</v>
      </c>
      <c r="G34" s="172">
        <v>47750772.52</v>
      </c>
      <c r="H34" s="172">
        <v>0</v>
      </c>
      <c r="I34" s="172">
        <v>0</v>
      </c>
    </row>
    <row r="35" ht="19.5" customHeight="1" spans="1:9">
      <c r="A35" s="171" t="s">
        <v>184</v>
      </c>
      <c r="B35" s="170" t="s">
        <v>102</v>
      </c>
      <c r="C35" s="172">
        <v>340000</v>
      </c>
      <c r="D35" s="171" t="s">
        <v>185</v>
      </c>
      <c r="E35" s="170" t="s">
        <v>111</v>
      </c>
      <c r="F35" s="172">
        <v>365000</v>
      </c>
      <c r="G35" s="172">
        <v>365000</v>
      </c>
      <c r="H35" s="172">
        <v>0</v>
      </c>
      <c r="I35" s="172">
        <v>0</v>
      </c>
    </row>
    <row r="36" ht="19.5" customHeight="1" spans="1:9">
      <c r="A36" s="171" t="s">
        <v>181</v>
      </c>
      <c r="B36" s="170" t="s">
        <v>106</v>
      </c>
      <c r="C36" s="172">
        <v>340000</v>
      </c>
      <c r="D36" s="171"/>
      <c r="E36" s="170" t="s">
        <v>186</v>
      </c>
      <c r="F36" s="174"/>
      <c r="G36" s="174"/>
      <c r="H36" s="174"/>
      <c r="I36" s="174"/>
    </row>
    <row r="37" ht="19.5" customHeight="1" spans="1:9">
      <c r="A37" s="171" t="s">
        <v>182</v>
      </c>
      <c r="B37" s="170" t="s">
        <v>110</v>
      </c>
      <c r="C37" s="172">
        <v>0</v>
      </c>
      <c r="D37" s="170"/>
      <c r="E37" s="170" t="s">
        <v>187</v>
      </c>
      <c r="F37" s="174"/>
      <c r="G37" s="174"/>
      <c r="H37" s="174"/>
      <c r="I37" s="174"/>
    </row>
    <row r="38" ht="19.5" customHeight="1" spans="1:9">
      <c r="A38" s="171" t="s">
        <v>183</v>
      </c>
      <c r="B38" s="170" t="s">
        <v>15</v>
      </c>
      <c r="C38" s="172">
        <v>0</v>
      </c>
      <c r="D38" s="171"/>
      <c r="E38" s="170" t="s">
        <v>188</v>
      </c>
      <c r="F38" s="174"/>
      <c r="G38" s="174"/>
      <c r="H38" s="174"/>
      <c r="I38" s="174"/>
    </row>
    <row r="39" ht="19.5" customHeight="1" spans="1:9">
      <c r="A39" s="170" t="s">
        <v>109</v>
      </c>
      <c r="B39" s="170" t="s">
        <v>18</v>
      </c>
      <c r="C39" s="172">
        <v>48115772.52</v>
      </c>
      <c r="D39" s="170" t="s">
        <v>109</v>
      </c>
      <c r="E39" s="170" t="s">
        <v>189</v>
      </c>
      <c r="F39" s="172">
        <v>48115772.52</v>
      </c>
      <c r="G39" s="172">
        <v>48115772.52</v>
      </c>
      <c r="H39" s="172">
        <v>0</v>
      </c>
      <c r="I39" s="172">
        <v>0</v>
      </c>
    </row>
    <row r="40" s="130" customFormat="1" ht="14.25" spans="1:9">
      <c r="A40" s="186" t="s">
        <v>190</v>
      </c>
      <c r="B40" s="187"/>
      <c r="C40" s="187"/>
      <c r="D40" s="187"/>
      <c r="E40" s="187"/>
      <c r="F40" s="187"/>
      <c r="G40" s="187"/>
      <c r="H40" s="187"/>
      <c r="I40" s="187"/>
    </row>
  </sheetData>
  <mergeCells count="11">
    <mergeCell ref="A4:C4"/>
    <mergeCell ref="D4:I4"/>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WA26"/>
  <sheetViews>
    <sheetView workbookViewId="0">
      <pane xSplit="4" ySplit="9" topLeftCell="E10" activePane="bottomRight" state="frozen"/>
      <selection/>
      <selection pane="topRight"/>
      <selection pane="bottomLeft"/>
      <selection pane="bottomRight" activeCell="A26" sqref="$A26:$XFD26"/>
    </sheetView>
  </sheetViews>
  <sheetFormatPr defaultColWidth="9" defaultRowHeight="13.5"/>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1:11">
      <c r="K1" s="168" t="s">
        <v>191</v>
      </c>
    </row>
    <row r="2" ht="14.25" spans="20:20">
      <c r="T2" s="182" t="s">
        <v>192</v>
      </c>
    </row>
    <row r="3" ht="14.25" spans="1:20">
      <c r="A3" s="182" t="s">
        <v>2</v>
      </c>
      <c r="T3" s="182" t="s">
        <v>3</v>
      </c>
    </row>
    <row r="4" ht="19.5" customHeight="1" spans="1:20">
      <c r="A4" s="178" t="s">
        <v>6</v>
      </c>
      <c r="B4" s="178"/>
      <c r="C4" s="178"/>
      <c r="D4" s="178"/>
      <c r="E4" s="178" t="s">
        <v>105</v>
      </c>
      <c r="F4" s="178"/>
      <c r="G4" s="178"/>
      <c r="H4" s="178" t="s">
        <v>193</v>
      </c>
      <c r="I4" s="178"/>
      <c r="J4" s="178"/>
      <c r="K4" s="178" t="s">
        <v>194</v>
      </c>
      <c r="L4" s="178"/>
      <c r="M4" s="178"/>
      <c r="N4" s="178"/>
      <c r="O4" s="178"/>
      <c r="P4" s="178" t="s">
        <v>107</v>
      </c>
      <c r="Q4" s="178"/>
      <c r="R4" s="178"/>
      <c r="S4" s="178"/>
      <c r="T4" s="178"/>
    </row>
    <row r="5" ht="19.5" customHeight="1" spans="1:20">
      <c r="A5" s="178" t="s">
        <v>121</v>
      </c>
      <c r="B5" s="178"/>
      <c r="C5" s="178"/>
      <c r="D5" s="178" t="s">
        <v>122</v>
      </c>
      <c r="E5" s="178" t="s">
        <v>128</v>
      </c>
      <c r="F5" s="178" t="s">
        <v>195</v>
      </c>
      <c r="G5" s="178" t="s">
        <v>196</v>
      </c>
      <c r="H5" s="178" t="s">
        <v>128</v>
      </c>
      <c r="I5" s="178" t="s">
        <v>164</v>
      </c>
      <c r="J5" s="178" t="s">
        <v>165</v>
      </c>
      <c r="K5" s="178" t="s">
        <v>128</v>
      </c>
      <c r="L5" s="178" t="s">
        <v>164</v>
      </c>
      <c r="M5" s="178"/>
      <c r="N5" s="178" t="s">
        <v>164</v>
      </c>
      <c r="O5" s="178" t="s">
        <v>165</v>
      </c>
      <c r="P5" s="178" t="s">
        <v>128</v>
      </c>
      <c r="Q5" s="178" t="s">
        <v>195</v>
      </c>
      <c r="R5" s="178" t="s">
        <v>196</v>
      </c>
      <c r="S5" s="178" t="s">
        <v>196</v>
      </c>
      <c r="T5" s="178"/>
    </row>
    <row r="6" ht="19.5" customHeight="1" spans="1:20">
      <c r="A6" s="178"/>
      <c r="B6" s="178"/>
      <c r="C6" s="178"/>
      <c r="D6" s="178"/>
      <c r="E6" s="178"/>
      <c r="F6" s="178"/>
      <c r="G6" s="178" t="s">
        <v>123</v>
      </c>
      <c r="H6" s="178"/>
      <c r="I6" s="178" t="s">
        <v>197</v>
      </c>
      <c r="J6" s="178" t="s">
        <v>123</v>
      </c>
      <c r="K6" s="178"/>
      <c r="L6" s="178" t="s">
        <v>123</v>
      </c>
      <c r="M6" s="178" t="s">
        <v>198</v>
      </c>
      <c r="N6" s="178" t="s">
        <v>197</v>
      </c>
      <c r="O6" s="178" t="s">
        <v>123</v>
      </c>
      <c r="P6" s="178"/>
      <c r="Q6" s="178"/>
      <c r="R6" s="178" t="s">
        <v>123</v>
      </c>
      <c r="S6" s="178" t="s">
        <v>199</v>
      </c>
      <c r="T6" s="178" t="s">
        <v>200</v>
      </c>
    </row>
    <row r="7" ht="19.5" customHeight="1" spans="1:20">
      <c r="A7" s="178"/>
      <c r="B7" s="178"/>
      <c r="C7" s="178"/>
      <c r="D7" s="178"/>
      <c r="E7" s="178"/>
      <c r="F7" s="178"/>
      <c r="G7" s="178"/>
      <c r="H7" s="178"/>
      <c r="I7" s="178"/>
      <c r="J7" s="178"/>
      <c r="K7" s="178"/>
      <c r="L7" s="178"/>
      <c r="M7" s="178"/>
      <c r="N7" s="178"/>
      <c r="O7" s="178"/>
      <c r="P7" s="178"/>
      <c r="Q7" s="178"/>
      <c r="R7" s="178"/>
      <c r="S7" s="178"/>
      <c r="T7" s="178"/>
    </row>
    <row r="8" ht="19.5" customHeight="1" spans="1:20">
      <c r="A8" s="178" t="s">
        <v>125</v>
      </c>
      <c r="B8" s="178" t="s">
        <v>126</v>
      </c>
      <c r="C8" s="178" t="s">
        <v>127</v>
      </c>
      <c r="D8" s="178" t="s">
        <v>10</v>
      </c>
      <c r="E8" s="170" t="s">
        <v>11</v>
      </c>
      <c r="F8" s="170" t="s">
        <v>12</v>
      </c>
      <c r="G8" s="170" t="s">
        <v>20</v>
      </c>
      <c r="H8" s="170" t="s">
        <v>24</v>
      </c>
      <c r="I8" s="170" t="s">
        <v>28</v>
      </c>
      <c r="J8" s="170" t="s">
        <v>32</v>
      </c>
      <c r="K8" s="170" t="s">
        <v>36</v>
      </c>
      <c r="L8" s="170" t="s">
        <v>40</v>
      </c>
      <c r="M8" s="170" t="s">
        <v>43</v>
      </c>
      <c r="N8" s="170" t="s">
        <v>46</v>
      </c>
      <c r="O8" s="170" t="s">
        <v>49</v>
      </c>
      <c r="P8" s="170" t="s">
        <v>52</v>
      </c>
      <c r="Q8" s="170" t="s">
        <v>55</v>
      </c>
      <c r="R8" s="170" t="s">
        <v>58</v>
      </c>
      <c r="S8" s="170" t="s">
        <v>61</v>
      </c>
      <c r="T8" s="170" t="s">
        <v>64</v>
      </c>
    </row>
    <row r="9" ht="19.5" customHeight="1" spans="1:20">
      <c r="A9" s="178"/>
      <c r="B9" s="178"/>
      <c r="C9" s="178"/>
      <c r="D9" s="178" t="s">
        <v>128</v>
      </c>
      <c r="E9" s="172">
        <v>340000</v>
      </c>
      <c r="F9" s="172">
        <v>0</v>
      </c>
      <c r="G9" s="172">
        <v>340000</v>
      </c>
      <c r="H9" s="172">
        <v>47775772.52</v>
      </c>
      <c r="I9" s="172">
        <v>21905491.18</v>
      </c>
      <c r="J9" s="172">
        <v>25870281.34</v>
      </c>
      <c r="K9" s="172">
        <v>47750772.52</v>
      </c>
      <c r="L9" s="172">
        <v>21905491.18</v>
      </c>
      <c r="M9" s="172">
        <v>20729173.19</v>
      </c>
      <c r="N9" s="172">
        <v>1176317.99</v>
      </c>
      <c r="O9" s="172">
        <v>25845281.34</v>
      </c>
      <c r="P9" s="172">
        <v>365000</v>
      </c>
      <c r="Q9" s="172">
        <v>0</v>
      </c>
      <c r="R9" s="172">
        <v>365000</v>
      </c>
      <c r="S9" s="172">
        <v>365000</v>
      </c>
      <c r="T9" s="172">
        <v>0</v>
      </c>
    </row>
    <row r="10" ht="19.5" customHeight="1" spans="1:20">
      <c r="A10" s="171" t="s">
        <v>129</v>
      </c>
      <c r="B10" s="171"/>
      <c r="C10" s="171"/>
      <c r="D10" s="171" t="s">
        <v>130</v>
      </c>
      <c r="E10" s="172">
        <v>0</v>
      </c>
      <c r="F10" s="172">
        <v>0</v>
      </c>
      <c r="G10" s="172">
        <v>0</v>
      </c>
      <c r="H10" s="172">
        <v>49480.26</v>
      </c>
      <c r="I10" s="172">
        <v>0</v>
      </c>
      <c r="J10" s="172">
        <v>49480.26</v>
      </c>
      <c r="K10" s="172">
        <v>49480.26</v>
      </c>
      <c r="L10" s="172">
        <v>0</v>
      </c>
      <c r="M10" s="172">
        <v>0</v>
      </c>
      <c r="N10" s="172">
        <v>0</v>
      </c>
      <c r="O10" s="172">
        <v>49480.26</v>
      </c>
      <c r="P10" s="172">
        <v>0</v>
      </c>
      <c r="Q10" s="172">
        <v>0</v>
      </c>
      <c r="R10" s="172">
        <v>0</v>
      </c>
      <c r="S10" s="172">
        <v>0</v>
      </c>
      <c r="T10" s="172">
        <v>0</v>
      </c>
    </row>
    <row r="11" ht="19.5" customHeight="1" spans="1:20">
      <c r="A11" s="171" t="s">
        <v>131</v>
      </c>
      <c r="B11" s="171"/>
      <c r="C11" s="171"/>
      <c r="D11" s="171" t="s">
        <v>132</v>
      </c>
      <c r="E11" s="172">
        <v>0</v>
      </c>
      <c r="F11" s="172">
        <v>0</v>
      </c>
      <c r="G11" s="172">
        <v>0</v>
      </c>
      <c r="H11" s="172">
        <v>91800</v>
      </c>
      <c r="I11" s="172">
        <v>91800</v>
      </c>
      <c r="J11" s="172">
        <v>0</v>
      </c>
      <c r="K11" s="172">
        <v>91800</v>
      </c>
      <c r="L11" s="172">
        <v>91800</v>
      </c>
      <c r="M11" s="172">
        <v>91800</v>
      </c>
      <c r="N11" s="172">
        <v>0</v>
      </c>
      <c r="O11" s="172">
        <v>0</v>
      </c>
      <c r="P11" s="172">
        <v>0</v>
      </c>
      <c r="Q11" s="172">
        <v>0</v>
      </c>
      <c r="R11" s="172">
        <v>0</v>
      </c>
      <c r="S11" s="172">
        <v>0</v>
      </c>
      <c r="T11" s="172">
        <v>0</v>
      </c>
    </row>
    <row r="12" ht="19.5" customHeight="1" spans="1:20">
      <c r="A12" s="171" t="s">
        <v>133</v>
      </c>
      <c r="B12" s="171"/>
      <c r="C12" s="171"/>
      <c r="D12" s="171" t="s">
        <v>134</v>
      </c>
      <c r="E12" s="172">
        <v>0</v>
      </c>
      <c r="F12" s="172">
        <v>0</v>
      </c>
      <c r="G12" s="172">
        <v>0</v>
      </c>
      <c r="H12" s="172">
        <v>504000</v>
      </c>
      <c r="I12" s="172">
        <v>504000</v>
      </c>
      <c r="J12" s="172">
        <v>0</v>
      </c>
      <c r="K12" s="172">
        <v>504000</v>
      </c>
      <c r="L12" s="172">
        <v>504000</v>
      </c>
      <c r="M12" s="172">
        <v>504000</v>
      </c>
      <c r="N12" s="172">
        <v>0</v>
      </c>
      <c r="O12" s="172">
        <v>0</v>
      </c>
      <c r="P12" s="172">
        <v>0</v>
      </c>
      <c r="Q12" s="172">
        <v>0</v>
      </c>
      <c r="R12" s="172">
        <v>0</v>
      </c>
      <c r="S12" s="172">
        <v>0</v>
      </c>
      <c r="T12" s="172">
        <v>0</v>
      </c>
    </row>
    <row r="13" ht="19.5" customHeight="1" spans="1:20">
      <c r="A13" s="171" t="s">
        <v>135</v>
      </c>
      <c r="B13" s="171"/>
      <c r="C13" s="171"/>
      <c r="D13" s="171" t="s">
        <v>136</v>
      </c>
      <c r="E13" s="172">
        <v>0</v>
      </c>
      <c r="F13" s="172">
        <v>0</v>
      </c>
      <c r="G13" s="172">
        <v>0</v>
      </c>
      <c r="H13" s="172">
        <v>1594450.4</v>
      </c>
      <c r="I13" s="172">
        <v>1594450.4</v>
      </c>
      <c r="J13" s="172">
        <v>0</v>
      </c>
      <c r="K13" s="172">
        <v>1594450.4</v>
      </c>
      <c r="L13" s="172">
        <v>1594450.4</v>
      </c>
      <c r="M13" s="172">
        <v>1594450.4</v>
      </c>
      <c r="N13" s="172">
        <v>0</v>
      </c>
      <c r="O13" s="172">
        <v>0</v>
      </c>
      <c r="P13" s="172">
        <v>0</v>
      </c>
      <c r="Q13" s="172">
        <v>0</v>
      </c>
      <c r="R13" s="172">
        <v>0</v>
      </c>
      <c r="S13" s="172">
        <v>0</v>
      </c>
      <c r="T13" s="172">
        <v>0</v>
      </c>
    </row>
    <row r="14" ht="19.5" customHeight="1" spans="1:20">
      <c r="A14" s="171" t="s">
        <v>137</v>
      </c>
      <c r="B14" s="171"/>
      <c r="C14" s="171"/>
      <c r="D14" s="171" t="s">
        <v>138</v>
      </c>
      <c r="E14" s="172">
        <v>0</v>
      </c>
      <c r="F14" s="172">
        <v>0</v>
      </c>
      <c r="G14" s="172">
        <v>0</v>
      </c>
      <c r="H14" s="172">
        <v>77252.74</v>
      </c>
      <c r="I14" s="172">
        <v>77252.74</v>
      </c>
      <c r="J14" s="172">
        <v>0</v>
      </c>
      <c r="K14" s="172">
        <v>77252.74</v>
      </c>
      <c r="L14" s="172">
        <v>77252.74</v>
      </c>
      <c r="M14" s="172">
        <v>77252.74</v>
      </c>
      <c r="N14" s="172">
        <v>0</v>
      </c>
      <c r="O14" s="172">
        <v>0</v>
      </c>
      <c r="P14" s="172">
        <v>0</v>
      </c>
      <c r="Q14" s="172">
        <v>0</v>
      </c>
      <c r="R14" s="172">
        <v>0</v>
      </c>
      <c r="S14" s="172">
        <v>0</v>
      </c>
      <c r="T14" s="172">
        <v>0</v>
      </c>
    </row>
    <row r="15" ht="19.5" customHeight="1" spans="1:20">
      <c r="A15" s="171" t="s">
        <v>139</v>
      </c>
      <c r="B15" s="171"/>
      <c r="C15" s="171"/>
      <c r="D15" s="171" t="s">
        <v>140</v>
      </c>
      <c r="E15" s="172">
        <v>0</v>
      </c>
      <c r="F15" s="172">
        <v>0</v>
      </c>
      <c r="G15" s="172">
        <v>0</v>
      </c>
      <c r="H15" s="172">
        <v>33168</v>
      </c>
      <c r="I15" s="172">
        <v>33168</v>
      </c>
      <c r="J15" s="172">
        <v>0</v>
      </c>
      <c r="K15" s="172">
        <v>33168</v>
      </c>
      <c r="L15" s="172">
        <v>33168</v>
      </c>
      <c r="M15" s="172">
        <v>33168</v>
      </c>
      <c r="N15" s="172">
        <v>0</v>
      </c>
      <c r="O15" s="172">
        <v>0</v>
      </c>
      <c r="P15" s="172">
        <v>0</v>
      </c>
      <c r="Q15" s="172">
        <v>0</v>
      </c>
      <c r="R15" s="172">
        <v>0</v>
      </c>
      <c r="S15" s="172">
        <v>0</v>
      </c>
      <c r="T15" s="172">
        <v>0</v>
      </c>
    </row>
    <row r="16" ht="19.5" customHeight="1" spans="1:20">
      <c r="A16" s="171" t="s">
        <v>141</v>
      </c>
      <c r="B16" s="171"/>
      <c r="C16" s="171"/>
      <c r="D16" s="171" t="s">
        <v>142</v>
      </c>
      <c r="E16" s="172">
        <v>0</v>
      </c>
      <c r="F16" s="172">
        <v>0</v>
      </c>
      <c r="G16" s="172">
        <v>0</v>
      </c>
      <c r="H16" s="172">
        <v>325640.11</v>
      </c>
      <c r="I16" s="172">
        <v>325640.11</v>
      </c>
      <c r="J16" s="172">
        <v>0</v>
      </c>
      <c r="K16" s="172">
        <v>325640.11</v>
      </c>
      <c r="L16" s="172">
        <v>325640.11</v>
      </c>
      <c r="M16" s="172">
        <v>325640.11</v>
      </c>
      <c r="N16" s="172">
        <v>0</v>
      </c>
      <c r="O16" s="172">
        <v>0</v>
      </c>
      <c r="P16" s="172">
        <v>0</v>
      </c>
      <c r="Q16" s="172">
        <v>0</v>
      </c>
      <c r="R16" s="172">
        <v>0</v>
      </c>
      <c r="S16" s="172">
        <v>0</v>
      </c>
      <c r="T16" s="172">
        <v>0</v>
      </c>
    </row>
    <row r="17" ht="19.5" customHeight="1" spans="1:20">
      <c r="A17" s="171" t="s">
        <v>143</v>
      </c>
      <c r="B17" s="171"/>
      <c r="C17" s="171"/>
      <c r="D17" s="171" t="s">
        <v>144</v>
      </c>
      <c r="E17" s="172">
        <v>0</v>
      </c>
      <c r="F17" s="172">
        <v>0</v>
      </c>
      <c r="G17" s="172">
        <v>0</v>
      </c>
      <c r="H17" s="172">
        <v>257159.54</v>
      </c>
      <c r="I17" s="172">
        <v>257159.54</v>
      </c>
      <c r="J17" s="172">
        <v>0</v>
      </c>
      <c r="K17" s="172">
        <v>257159.54</v>
      </c>
      <c r="L17" s="172">
        <v>257159.54</v>
      </c>
      <c r="M17" s="172">
        <v>257159.54</v>
      </c>
      <c r="N17" s="172">
        <v>0</v>
      </c>
      <c r="O17" s="172">
        <v>0</v>
      </c>
      <c r="P17" s="172">
        <v>0</v>
      </c>
      <c r="Q17" s="172">
        <v>0</v>
      </c>
      <c r="R17" s="172">
        <v>0</v>
      </c>
      <c r="S17" s="172">
        <v>0</v>
      </c>
      <c r="T17" s="172">
        <v>0</v>
      </c>
    </row>
    <row r="18" ht="19.5" customHeight="1" spans="1:20">
      <c r="A18" s="171" t="s">
        <v>145</v>
      </c>
      <c r="B18" s="171"/>
      <c r="C18" s="171"/>
      <c r="D18" s="171" t="s">
        <v>146</v>
      </c>
      <c r="E18" s="172">
        <v>0</v>
      </c>
      <c r="F18" s="172">
        <v>0</v>
      </c>
      <c r="G18" s="172">
        <v>0</v>
      </c>
      <c r="H18" s="172">
        <v>498323.27</v>
      </c>
      <c r="I18" s="172">
        <v>498323.27</v>
      </c>
      <c r="J18" s="172">
        <v>0</v>
      </c>
      <c r="K18" s="172">
        <v>498323.27</v>
      </c>
      <c r="L18" s="172">
        <v>498323.27</v>
      </c>
      <c r="M18" s="172">
        <v>498323.27</v>
      </c>
      <c r="N18" s="172">
        <v>0</v>
      </c>
      <c r="O18" s="172">
        <v>0</v>
      </c>
      <c r="P18" s="172">
        <v>0</v>
      </c>
      <c r="Q18" s="172">
        <v>0</v>
      </c>
      <c r="R18" s="172">
        <v>0</v>
      </c>
      <c r="S18" s="172">
        <v>0</v>
      </c>
      <c r="T18" s="172">
        <v>0</v>
      </c>
    </row>
    <row r="19" ht="19.5" customHeight="1" spans="1:20">
      <c r="A19" s="171" t="s">
        <v>147</v>
      </c>
      <c r="B19" s="171"/>
      <c r="C19" s="171"/>
      <c r="D19" s="171" t="s">
        <v>148</v>
      </c>
      <c r="E19" s="172">
        <v>0</v>
      </c>
      <c r="F19" s="172">
        <v>0</v>
      </c>
      <c r="G19" s="172">
        <v>0</v>
      </c>
      <c r="H19" s="172">
        <v>88426.12</v>
      </c>
      <c r="I19" s="172">
        <v>88426.12</v>
      </c>
      <c r="J19" s="172">
        <v>0</v>
      </c>
      <c r="K19" s="172">
        <v>88426.12</v>
      </c>
      <c r="L19" s="172">
        <v>88426.12</v>
      </c>
      <c r="M19" s="172">
        <v>88426.12</v>
      </c>
      <c r="N19" s="172">
        <v>0</v>
      </c>
      <c r="O19" s="172">
        <v>0</v>
      </c>
      <c r="P19" s="172">
        <v>0</v>
      </c>
      <c r="Q19" s="172">
        <v>0</v>
      </c>
      <c r="R19" s="172">
        <v>0</v>
      </c>
      <c r="S19" s="172">
        <v>0</v>
      </c>
      <c r="T19" s="172">
        <v>0</v>
      </c>
    </row>
    <row r="20" ht="19.5" customHeight="1" spans="1:20">
      <c r="A20" s="171" t="s">
        <v>149</v>
      </c>
      <c r="B20" s="171"/>
      <c r="C20" s="171"/>
      <c r="D20" s="171" t="s">
        <v>150</v>
      </c>
      <c r="E20" s="172">
        <v>0</v>
      </c>
      <c r="F20" s="172">
        <v>0</v>
      </c>
      <c r="G20" s="172">
        <v>0</v>
      </c>
      <c r="H20" s="172">
        <v>21374645.12</v>
      </c>
      <c r="I20" s="172">
        <v>0</v>
      </c>
      <c r="J20" s="172">
        <v>21374645.12</v>
      </c>
      <c r="K20" s="172">
        <v>21374645.12</v>
      </c>
      <c r="L20" s="172">
        <v>0</v>
      </c>
      <c r="M20" s="172">
        <v>0</v>
      </c>
      <c r="N20" s="172">
        <v>0</v>
      </c>
      <c r="O20" s="172">
        <v>21374645.12</v>
      </c>
      <c r="P20" s="172">
        <v>0</v>
      </c>
      <c r="Q20" s="172">
        <v>0</v>
      </c>
      <c r="R20" s="172">
        <v>0</v>
      </c>
      <c r="S20" s="172">
        <v>0</v>
      </c>
      <c r="T20" s="172">
        <v>0</v>
      </c>
    </row>
    <row r="21" ht="19.5" customHeight="1" spans="1:20">
      <c r="A21" s="171" t="s">
        <v>151</v>
      </c>
      <c r="B21" s="171"/>
      <c r="C21" s="171"/>
      <c r="D21" s="171" t="s">
        <v>152</v>
      </c>
      <c r="E21" s="172">
        <v>0</v>
      </c>
      <c r="F21" s="172">
        <v>0</v>
      </c>
      <c r="G21" s="172">
        <v>0</v>
      </c>
      <c r="H21" s="172">
        <v>10780417.3</v>
      </c>
      <c r="I21" s="172">
        <v>10780417.3</v>
      </c>
      <c r="J21" s="172">
        <v>0</v>
      </c>
      <c r="K21" s="172">
        <v>10780417.3</v>
      </c>
      <c r="L21" s="172">
        <v>10780417.3</v>
      </c>
      <c r="M21" s="172">
        <v>9951506.4</v>
      </c>
      <c r="N21" s="172">
        <v>828910.9</v>
      </c>
      <c r="O21" s="172">
        <v>0</v>
      </c>
      <c r="P21" s="172">
        <v>0</v>
      </c>
      <c r="Q21" s="172">
        <v>0</v>
      </c>
      <c r="R21" s="172">
        <v>0</v>
      </c>
      <c r="S21" s="172">
        <v>0</v>
      </c>
      <c r="T21" s="172">
        <v>0</v>
      </c>
    </row>
    <row r="22" ht="19.5" customHeight="1" spans="1:20">
      <c r="A22" s="171" t="s">
        <v>153</v>
      </c>
      <c r="B22" s="171"/>
      <c r="C22" s="171"/>
      <c r="D22" s="171" t="s">
        <v>154</v>
      </c>
      <c r="E22" s="172">
        <v>0</v>
      </c>
      <c r="F22" s="172">
        <v>0</v>
      </c>
      <c r="G22" s="172">
        <v>0</v>
      </c>
      <c r="H22" s="172">
        <v>1675693.19</v>
      </c>
      <c r="I22" s="172">
        <v>0</v>
      </c>
      <c r="J22" s="172">
        <v>1675693.19</v>
      </c>
      <c r="K22" s="172">
        <v>1675693.19</v>
      </c>
      <c r="L22" s="172">
        <v>0</v>
      </c>
      <c r="M22" s="172">
        <v>0</v>
      </c>
      <c r="N22" s="172">
        <v>0</v>
      </c>
      <c r="O22" s="172">
        <v>1675693.19</v>
      </c>
      <c r="P22" s="172">
        <v>0</v>
      </c>
      <c r="Q22" s="172">
        <v>0</v>
      </c>
      <c r="R22" s="172">
        <v>0</v>
      </c>
      <c r="S22" s="172">
        <v>0</v>
      </c>
      <c r="T22" s="172">
        <v>0</v>
      </c>
    </row>
    <row r="23" ht="19.5" customHeight="1" spans="1:20">
      <c r="A23" s="171" t="s">
        <v>155</v>
      </c>
      <c r="B23" s="171"/>
      <c r="C23" s="171"/>
      <c r="D23" s="171" t="s">
        <v>156</v>
      </c>
      <c r="E23" s="172">
        <v>340000</v>
      </c>
      <c r="F23" s="172">
        <v>0</v>
      </c>
      <c r="G23" s="172">
        <v>340000</v>
      </c>
      <c r="H23" s="172">
        <v>2770462.77</v>
      </c>
      <c r="I23" s="172">
        <v>0</v>
      </c>
      <c r="J23" s="172">
        <v>2770462.77</v>
      </c>
      <c r="K23" s="172">
        <v>2745462.77</v>
      </c>
      <c r="L23" s="172">
        <v>0</v>
      </c>
      <c r="M23" s="172">
        <v>0</v>
      </c>
      <c r="N23" s="172">
        <v>0</v>
      </c>
      <c r="O23" s="172">
        <v>2745462.77</v>
      </c>
      <c r="P23" s="172">
        <v>365000</v>
      </c>
      <c r="Q23" s="172">
        <v>0</v>
      </c>
      <c r="R23" s="172">
        <v>365000</v>
      </c>
      <c r="S23" s="172">
        <v>365000</v>
      </c>
      <c r="T23" s="172">
        <v>0</v>
      </c>
    </row>
    <row r="24" ht="19.5" customHeight="1" spans="1:20">
      <c r="A24" s="171" t="s">
        <v>157</v>
      </c>
      <c r="B24" s="171"/>
      <c r="C24" s="171"/>
      <c r="D24" s="171" t="s">
        <v>158</v>
      </c>
      <c r="E24" s="172">
        <v>0</v>
      </c>
      <c r="F24" s="172">
        <v>0</v>
      </c>
      <c r="G24" s="172">
        <v>0</v>
      </c>
      <c r="H24" s="172">
        <v>6295358.7</v>
      </c>
      <c r="I24" s="172">
        <v>6295358.7</v>
      </c>
      <c r="J24" s="172">
        <v>0</v>
      </c>
      <c r="K24" s="172">
        <v>6295358.7</v>
      </c>
      <c r="L24" s="172">
        <v>6295358.7</v>
      </c>
      <c r="M24" s="172">
        <v>5947951.61</v>
      </c>
      <c r="N24" s="172">
        <v>347407.09</v>
      </c>
      <c r="O24" s="172">
        <v>0</v>
      </c>
      <c r="P24" s="172">
        <v>0</v>
      </c>
      <c r="Q24" s="172">
        <v>0</v>
      </c>
      <c r="R24" s="172">
        <v>0</v>
      </c>
      <c r="S24" s="172">
        <v>0</v>
      </c>
      <c r="T24" s="172">
        <v>0</v>
      </c>
    </row>
    <row r="25" ht="19.5" customHeight="1" spans="1:20">
      <c r="A25" s="171" t="s">
        <v>159</v>
      </c>
      <c r="B25" s="171"/>
      <c r="C25" s="171"/>
      <c r="D25" s="171" t="s">
        <v>160</v>
      </c>
      <c r="E25" s="172">
        <v>0</v>
      </c>
      <c r="F25" s="172">
        <v>0</v>
      </c>
      <c r="G25" s="172">
        <v>0</v>
      </c>
      <c r="H25" s="172">
        <v>1359495</v>
      </c>
      <c r="I25" s="172">
        <v>1359495</v>
      </c>
      <c r="J25" s="172">
        <v>0</v>
      </c>
      <c r="K25" s="172">
        <v>1359495</v>
      </c>
      <c r="L25" s="172">
        <v>1359495</v>
      </c>
      <c r="M25" s="172">
        <v>1359495</v>
      </c>
      <c r="N25" s="172">
        <v>0</v>
      </c>
      <c r="O25" s="172">
        <v>0</v>
      </c>
      <c r="P25" s="172">
        <v>0</v>
      </c>
      <c r="Q25" s="172">
        <v>0</v>
      </c>
      <c r="R25" s="172">
        <v>0</v>
      </c>
      <c r="S25" s="172">
        <v>0</v>
      </c>
      <c r="T25" s="172">
        <v>0</v>
      </c>
    </row>
    <row r="26" s="181" customFormat="1" ht="24" customHeight="1" spans="1:19">
      <c r="A26" s="183" t="s">
        <v>201</v>
      </c>
      <c r="B26" s="184"/>
      <c r="C26" s="184"/>
      <c r="D26" s="184"/>
      <c r="E26" s="184"/>
      <c r="F26" s="184"/>
      <c r="G26" s="184"/>
      <c r="H26" s="184"/>
      <c r="I26" s="184"/>
      <c r="J26" s="184"/>
      <c r="K26" s="185"/>
      <c r="L26" s="185"/>
      <c r="M26" s="185"/>
      <c r="N26" s="185"/>
      <c r="O26" s="185"/>
      <c r="P26" s="185"/>
      <c r="Q26" s="185"/>
      <c r="R26" s="185"/>
      <c r="S26" s="185"/>
    </row>
  </sheetData>
  <mergeCells count="108">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S26"/>
    <mergeCell ref="IW26:JO26"/>
    <mergeCell ref="SS26:TK26"/>
    <mergeCell ref="ACO26:ADG26"/>
    <mergeCell ref="AMK26:ANC26"/>
    <mergeCell ref="AWG26:AWY26"/>
    <mergeCell ref="BGC26:BGU26"/>
    <mergeCell ref="BPY26:BQQ26"/>
    <mergeCell ref="BZU26:CAM26"/>
    <mergeCell ref="CJQ26:CKI26"/>
    <mergeCell ref="CTM26:CUE26"/>
    <mergeCell ref="DDI26:DEA26"/>
    <mergeCell ref="DNE26:DNW26"/>
    <mergeCell ref="DXA26:DXS26"/>
    <mergeCell ref="EGW26:EHO26"/>
    <mergeCell ref="EQS26:ERK26"/>
    <mergeCell ref="FAO26:FBG26"/>
    <mergeCell ref="FKK26:FLC26"/>
    <mergeCell ref="FUG26:FUY26"/>
    <mergeCell ref="GEC26:GEU26"/>
    <mergeCell ref="GNY26:GOQ26"/>
    <mergeCell ref="GXU26:GYM26"/>
    <mergeCell ref="HHQ26:HII26"/>
    <mergeCell ref="HRM26:HSE26"/>
    <mergeCell ref="IBI26:ICA26"/>
    <mergeCell ref="ILE26:ILW26"/>
    <mergeCell ref="IVA26:IVS26"/>
    <mergeCell ref="JEW26:JFO26"/>
    <mergeCell ref="JOS26:JPK26"/>
    <mergeCell ref="JYO26:JZG26"/>
    <mergeCell ref="KIK26:KJC26"/>
    <mergeCell ref="KSG26:KSY26"/>
    <mergeCell ref="LCC26:LCU26"/>
    <mergeCell ref="LLY26:LMQ26"/>
    <mergeCell ref="LVU26:LWM26"/>
    <mergeCell ref="MFQ26:MGI26"/>
    <mergeCell ref="MPM26:MQE26"/>
    <mergeCell ref="MZI26:NAA26"/>
    <mergeCell ref="NJE26:NJW26"/>
    <mergeCell ref="NTA26:NTS26"/>
    <mergeCell ref="OCW26:ODO26"/>
    <mergeCell ref="OMS26:ONK26"/>
    <mergeCell ref="OWO26:OXG26"/>
    <mergeCell ref="PGK26:PHC26"/>
    <mergeCell ref="PQG26:PQY26"/>
    <mergeCell ref="QAC26:QAU26"/>
    <mergeCell ref="QJY26:QKQ26"/>
    <mergeCell ref="QTU26:QUM26"/>
    <mergeCell ref="RDQ26:REI26"/>
    <mergeCell ref="RNM26:ROE26"/>
    <mergeCell ref="RXI26:RYA26"/>
    <mergeCell ref="SHE26:SHW26"/>
    <mergeCell ref="SRA26:SRS26"/>
    <mergeCell ref="TAW26:TBO26"/>
    <mergeCell ref="TKS26:TLK26"/>
    <mergeCell ref="TUO26:TVG26"/>
    <mergeCell ref="UEK26:UFC26"/>
    <mergeCell ref="UOG26:UOY26"/>
    <mergeCell ref="UYC26:UYU26"/>
    <mergeCell ref="VHY26:VIQ26"/>
    <mergeCell ref="VRU26:VSM26"/>
    <mergeCell ref="WBQ26:WCI26"/>
    <mergeCell ref="WLM26:WME26"/>
    <mergeCell ref="WVI26:WWA26"/>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Q41"/>
  <sheetViews>
    <sheetView topLeftCell="A16" workbookViewId="0">
      <selection activeCell="H44" sqref="H44"/>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168" t="s">
        <v>202</v>
      </c>
    </row>
    <row r="2" spans="9:9">
      <c r="I2" s="169" t="s">
        <v>203</v>
      </c>
    </row>
    <row r="3" spans="1:9">
      <c r="A3" s="169" t="s">
        <v>2</v>
      </c>
      <c r="I3" s="169" t="s">
        <v>3</v>
      </c>
    </row>
    <row r="4" ht="19.5" customHeight="1" spans="1:9">
      <c r="A4" s="178" t="s">
        <v>198</v>
      </c>
      <c r="B4" s="178"/>
      <c r="C4" s="178"/>
      <c r="D4" s="178" t="s">
        <v>197</v>
      </c>
      <c r="E4" s="178"/>
      <c r="F4" s="178"/>
      <c r="G4" s="178"/>
      <c r="H4" s="178"/>
      <c r="I4" s="178"/>
    </row>
    <row r="5" ht="19.5" customHeight="1" spans="1:9">
      <c r="A5" s="178" t="s">
        <v>204</v>
      </c>
      <c r="B5" s="178" t="s">
        <v>122</v>
      </c>
      <c r="C5" s="178" t="s">
        <v>8</v>
      </c>
      <c r="D5" s="178" t="s">
        <v>204</v>
      </c>
      <c r="E5" s="178" t="s">
        <v>122</v>
      </c>
      <c r="F5" s="178" t="s">
        <v>8</v>
      </c>
      <c r="G5" s="178" t="s">
        <v>204</v>
      </c>
      <c r="H5" s="178" t="s">
        <v>122</v>
      </c>
      <c r="I5" s="178" t="s">
        <v>8</v>
      </c>
    </row>
    <row r="6" ht="19.5" customHeight="1" spans="1:9">
      <c r="A6" s="178"/>
      <c r="B6" s="178"/>
      <c r="C6" s="178"/>
      <c r="D6" s="178"/>
      <c r="E6" s="178"/>
      <c r="F6" s="178"/>
      <c r="G6" s="178"/>
      <c r="H6" s="178"/>
      <c r="I6" s="178"/>
    </row>
    <row r="7" ht="19.5" customHeight="1" spans="1:9">
      <c r="A7" s="171" t="s">
        <v>205</v>
      </c>
      <c r="B7" s="171" t="s">
        <v>206</v>
      </c>
      <c r="C7" s="172">
        <v>19950128.96</v>
      </c>
      <c r="D7" s="171" t="s">
        <v>207</v>
      </c>
      <c r="E7" s="171" t="s">
        <v>208</v>
      </c>
      <c r="F7" s="172">
        <v>1176317.99</v>
      </c>
      <c r="G7" s="171" t="s">
        <v>209</v>
      </c>
      <c r="H7" s="171" t="s">
        <v>210</v>
      </c>
      <c r="I7" s="172">
        <v>0</v>
      </c>
    </row>
    <row r="8" ht="19.5" customHeight="1" spans="1:9">
      <c r="A8" s="171" t="s">
        <v>211</v>
      </c>
      <c r="B8" s="171" t="s">
        <v>212</v>
      </c>
      <c r="C8" s="172">
        <v>4031870</v>
      </c>
      <c r="D8" s="171" t="s">
        <v>213</v>
      </c>
      <c r="E8" s="171" t="s">
        <v>214</v>
      </c>
      <c r="F8" s="172">
        <v>73133.46</v>
      </c>
      <c r="G8" s="171" t="s">
        <v>215</v>
      </c>
      <c r="H8" s="171" t="s">
        <v>216</v>
      </c>
      <c r="I8" s="172">
        <v>0</v>
      </c>
    </row>
    <row r="9" ht="19.5" customHeight="1" spans="1:9">
      <c r="A9" s="171" t="s">
        <v>217</v>
      </c>
      <c r="B9" s="171" t="s">
        <v>218</v>
      </c>
      <c r="C9" s="172">
        <v>4286285</v>
      </c>
      <c r="D9" s="171" t="s">
        <v>219</v>
      </c>
      <c r="E9" s="171" t="s">
        <v>220</v>
      </c>
      <c r="F9" s="172">
        <v>0</v>
      </c>
      <c r="G9" s="171" t="s">
        <v>221</v>
      </c>
      <c r="H9" s="171" t="s">
        <v>222</v>
      </c>
      <c r="I9" s="172">
        <v>0</v>
      </c>
    </row>
    <row r="10" ht="19.5" customHeight="1" spans="1:9">
      <c r="A10" s="171" t="s">
        <v>223</v>
      </c>
      <c r="B10" s="171" t="s">
        <v>224</v>
      </c>
      <c r="C10" s="172">
        <v>1400980</v>
      </c>
      <c r="D10" s="171" t="s">
        <v>225</v>
      </c>
      <c r="E10" s="171" t="s">
        <v>226</v>
      </c>
      <c r="F10" s="172">
        <v>0</v>
      </c>
      <c r="G10" s="171" t="s">
        <v>227</v>
      </c>
      <c r="H10" s="171" t="s">
        <v>228</v>
      </c>
      <c r="I10" s="172">
        <v>0</v>
      </c>
    </row>
    <row r="11" ht="19.5" customHeight="1" spans="1:9">
      <c r="A11" s="171" t="s">
        <v>229</v>
      </c>
      <c r="B11" s="171" t="s">
        <v>230</v>
      </c>
      <c r="C11" s="172">
        <v>0</v>
      </c>
      <c r="D11" s="171" t="s">
        <v>231</v>
      </c>
      <c r="E11" s="171" t="s">
        <v>232</v>
      </c>
      <c r="F11" s="172">
        <v>0</v>
      </c>
      <c r="G11" s="171" t="s">
        <v>233</v>
      </c>
      <c r="H11" s="171" t="s">
        <v>234</v>
      </c>
      <c r="I11" s="172">
        <v>0</v>
      </c>
    </row>
    <row r="12" ht="19.5" customHeight="1" spans="1:9">
      <c r="A12" s="171" t="s">
        <v>235</v>
      </c>
      <c r="B12" s="171" t="s">
        <v>236</v>
      </c>
      <c r="C12" s="172">
        <v>1667504</v>
      </c>
      <c r="D12" s="171" t="s">
        <v>237</v>
      </c>
      <c r="E12" s="171" t="s">
        <v>238</v>
      </c>
      <c r="F12" s="172">
        <v>20296.63</v>
      </c>
      <c r="G12" s="171" t="s">
        <v>239</v>
      </c>
      <c r="H12" s="171" t="s">
        <v>240</v>
      </c>
      <c r="I12" s="172">
        <v>0</v>
      </c>
    </row>
    <row r="13" ht="19.5" customHeight="1" spans="1:9">
      <c r="A13" s="171" t="s">
        <v>241</v>
      </c>
      <c r="B13" s="171" t="s">
        <v>242</v>
      </c>
      <c r="C13" s="172">
        <v>1594450.4</v>
      </c>
      <c r="D13" s="171" t="s">
        <v>243</v>
      </c>
      <c r="E13" s="171" t="s">
        <v>244</v>
      </c>
      <c r="F13" s="172">
        <v>39606.4</v>
      </c>
      <c r="G13" s="171" t="s">
        <v>245</v>
      </c>
      <c r="H13" s="171" t="s">
        <v>246</v>
      </c>
      <c r="I13" s="172">
        <v>0</v>
      </c>
    </row>
    <row r="14" ht="19.5" customHeight="1" spans="1:9">
      <c r="A14" s="171" t="s">
        <v>247</v>
      </c>
      <c r="B14" s="171" t="s">
        <v>248</v>
      </c>
      <c r="C14" s="172">
        <v>77252.74</v>
      </c>
      <c r="D14" s="171" t="s">
        <v>249</v>
      </c>
      <c r="E14" s="171" t="s">
        <v>250</v>
      </c>
      <c r="F14" s="172">
        <v>11245.01</v>
      </c>
      <c r="G14" s="171" t="s">
        <v>251</v>
      </c>
      <c r="H14" s="171" t="s">
        <v>252</v>
      </c>
      <c r="I14" s="172">
        <v>0</v>
      </c>
    </row>
    <row r="15" ht="19.5" customHeight="1" spans="1:9">
      <c r="A15" s="171" t="s">
        <v>253</v>
      </c>
      <c r="B15" s="171" t="s">
        <v>254</v>
      </c>
      <c r="C15" s="172">
        <v>582799.65</v>
      </c>
      <c r="D15" s="171" t="s">
        <v>255</v>
      </c>
      <c r="E15" s="171" t="s">
        <v>256</v>
      </c>
      <c r="F15" s="172">
        <v>0</v>
      </c>
      <c r="G15" s="171" t="s">
        <v>257</v>
      </c>
      <c r="H15" s="171" t="s">
        <v>258</v>
      </c>
      <c r="I15" s="172">
        <v>0</v>
      </c>
    </row>
    <row r="16" ht="19.5" customHeight="1" spans="1:9">
      <c r="A16" s="171" t="s">
        <v>259</v>
      </c>
      <c r="B16" s="171" t="s">
        <v>260</v>
      </c>
      <c r="C16" s="172">
        <v>368859.76</v>
      </c>
      <c r="D16" s="171" t="s">
        <v>261</v>
      </c>
      <c r="E16" s="171" t="s">
        <v>262</v>
      </c>
      <c r="F16" s="172">
        <v>0</v>
      </c>
      <c r="G16" s="171" t="s">
        <v>263</v>
      </c>
      <c r="H16" s="171" t="s">
        <v>264</v>
      </c>
      <c r="I16" s="172">
        <v>0</v>
      </c>
    </row>
    <row r="17" ht="19.5" customHeight="1" spans="1:9">
      <c r="A17" s="171" t="s">
        <v>265</v>
      </c>
      <c r="B17" s="171" t="s">
        <v>266</v>
      </c>
      <c r="C17" s="172">
        <v>105116.15</v>
      </c>
      <c r="D17" s="171" t="s">
        <v>267</v>
      </c>
      <c r="E17" s="171" t="s">
        <v>268</v>
      </c>
      <c r="F17" s="172">
        <v>22082.34</v>
      </c>
      <c r="G17" s="171" t="s">
        <v>269</v>
      </c>
      <c r="H17" s="171" t="s">
        <v>270</v>
      </c>
      <c r="I17" s="172">
        <v>0</v>
      </c>
    </row>
    <row r="18" ht="19.5" customHeight="1" spans="1:9">
      <c r="A18" s="171" t="s">
        <v>271</v>
      </c>
      <c r="B18" s="171" t="s">
        <v>272</v>
      </c>
      <c r="C18" s="172">
        <v>1359495</v>
      </c>
      <c r="D18" s="171" t="s">
        <v>273</v>
      </c>
      <c r="E18" s="171" t="s">
        <v>274</v>
      </c>
      <c r="F18" s="172">
        <v>0</v>
      </c>
      <c r="G18" s="171" t="s">
        <v>275</v>
      </c>
      <c r="H18" s="171" t="s">
        <v>276</v>
      </c>
      <c r="I18" s="172">
        <v>0</v>
      </c>
    </row>
    <row r="19" ht="19.5" customHeight="1" spans="1:9">
      <c r="A19" s="171" t="s">
        <v>277</v>
      </c>
      <c r="B19" s="171" t="s">
        <v>278</v>
      </c>
      <c r="C19" s="172">
        <v>0</v>
      </c>
      <c r="D19" s="171" t="s">
        <v>279</v>
      </c>
      <c r="E19" s="171" t="s">
        <v>280</v>
      </c>
      <c r="F19" s="172">
        <v>12836</v>
      </c>
      <c r="G19" s="171" t="s">
        <v>281</v>
      </c>
      <c r="H19" s="171" t="s">
        <v>282</v>
      </c>
      <c r="I19" s="172">
        <v>0</v>
      </c>
    </row>
    <row r="20" ht="19.5" customHeight="1" spans="1:9">
      <c r="A20" s="171" t="s">
        <v>283</v>
      </c>
      <c r="B20" s="171" t="s">
        <v>284</v>
      </c>
      <c r="C20" s="172">
        <v>4475516.26</v>
      </c>
      <c r="D20" s="171" t="s">
        <v>285</v>
      </c>
      <c r="E20" s="171" t="s">
        <v>286</v>
      </c>
      <c r="F20" s="172">
        <v>16000</v>
      </c>
      <c r="G20" s="171" t="s">
        <v>287</v>
      </c>
      <c r="H20" s="171" t="s">
        <v>288</v>
      </c>
      <c r="I20" s="172">
        <v>0</v>
      </c>
    </row>
    <row r="21" ht="19.5" customHeight="1" spans="1:9">
      <c r="A21" s="171" t="s">
        <v>289</v>
      </c>
      <c r="B21" s="171" t="s">
        <v>290</v>
      </c>
      <c r="C21" s="172">
        <v>779044.23</v>
      </c>
      <c r="D21" s="171" t="s">
        <v>291</v>
      </c>
      <c r="E21" s="171" t="s">
        <v>292</v>
      </c>
      <c r="F21" s="172">
        <v>0</v>
      </c>
      <c r="G21" s="171" t="s">
        <v>293</v>
      </c>
      <c r="H21" s="171" t="s">
        <v>294</v>
      </c>
      <c r="I21" s="172">
        <v>0</v>
      </c>
    </row>
    <row r="22" ht="19.5" customHeight="1" spans="1:9">
      <c r="A22" s="171" t="s">
        <v>295</v>
      </c>
      <c r="B22" s="171" t="s">
        <v>296</v>
      </c>
      <c r="C22" s="172">
        <v>0</v>
      </c>
      <c r="D22" s="171" t="s">
        <v>297</v>
      </c>
      <c r="E22" s="171" t="s">
        <v>298</v>
      </c>
      <c r="F22" s="172">
        <v>500</v>
      </c>
      <c r="G22" s="171" t="s">
        <v>299</v>
      </c>
      <c r="H22" s="171" t="s">
        <v>300</v>
      </c>
      <c r="I22" s="172">
        <v>0</v>
      </c>
    </row>
    <row r="23" ht="19.5" customHeight="1" spans="1:9">
      <c r="A23" s="171" t="s">
        <v>301</v>
      </c>
      <c r="B23" s="171" t="s">
        <v>302</v>
      </c>
      <c r="C23" s="172">
        <v>0</v>
      </c>
      <c r="D23" s="171" t="s">
        <v>303</v>
      </c>
      <c r="E23" s="171" t="s">
        <v>304</v>
      </c>
      <c r="F23" s="172">
        <v>7677.8</v>
      </c>
      <c r="G23" s="171" t="s">
        <v>305</v>
      </c>
      <c r="H23" s="171" t="s">
        <v>306</v>
      </c>
      <c r="I23" s="172">
        <v>0</v>
      </c>
    </row>
    <row r="24" ht="19.5" customHeight="1" spans="1:9">
      <c r="A24" s="171" t="s">
        <v>307</v>
      </c>
      <c r="B24" s="171" t="s">
        <v>308</v>
      </c>
      <c r="C24" s="172">
        <v>0</v>
      </c>
      <c r="D24" s="171" t="s">
        <v>309</v>
      </c>
      <c r="E24" s="171" t="s">
        <v>310</v>
      </c>
      <c r="F24" s="172">
        <v>0</v>
      </c>
      <c r="G24" s="171" t="s">
        <v>311</v>
      </c>
      <c r="H24" s="171" t="s">
        <v>312</v>
      </c>
      <c r="I24" s="172">
        <v>0</v>
      </c>
    </row>
    <row r="25" ht="19.5" customHeight="1" spans="1:9">
      <c r="A25" s="171" t="s">
        <v>313</v>
      </c>
      <c r="B25" s="171" t="s">
        <v>314</v>
      </c>
      <c r="C25" s="172">
        <v>0</v>
      </c>
      <c r="D25" s="171" t="s">
        <v>315</v>
      </c>
      <c r="E25" s="171" t="s">
        <v>316</v>
      </c>
      <c r="F25" s="172">
        <v>0</v>
      </c>
      <c r="G25" s="171" t="s">
        <v>317</v>
      </c>
      <c r="H25" s="171" t="s">
        <v>318</v>
      </c>
      <c r="I25" s="172">
        <v>0</v>
      </c>
    </row>
    <row r="26" ht="19.5" customHeight="1" spans="1:9">
      <c r="A26" s="171" t="s">
        <v>319</v>
      </c>
      <c r="B26" s="171" t="s">
        <v>320</v>
      </c>
      <c r="C26" s="172">
        <v>628968</v>
      </c>
      <c r="D26" s="171" t="s">
        <v>321</v>
      </c>
      <c r="E26" s="171" t="s">
        <v>322</v>
      </c>
      <c r="F26" s="172">
        <v>0</v>
      </c>
      <c r="G26" s="171" t="s">
        <v>323</v>
      </c>
      <c r="H26" s="171" t="s">
        <v>324</v>
      </c>
      <c r="I26" s="172">
        <v>0</v>
      </c>
    </row>
    <row r="27" ht="19.5" customHeight="1" spans="1:9">
      <c r="A27" s="171" t="s">
        <v>325</v>
      </c>
      <c r="B27" s="171" t="s">
        <v>326</v>
      </c>
      <c r="C27" s="172">
        <v>0</v>
      </c>
      <c r="D27" s="171" t="s">
        <v>327</v>
      </c>
      <c r="E27" s="171" t="s">
        <v>328</v>
      </c>
      <c r="F27" s="172">
        <v>41360</v>
      </c>
      <c r="G27" s="171" t="s">
        <v>329</v>
      </c>
      <c r="H27" s="171" t="s">
        <v>330</v>
      </c>
      <c r="I27" s="172">
        <v>0</v>
      </c>
    </row>
    <row r="28" ht="19.5" customHeight="1" spans="1:9">
      <c r="A28" s="171" t="s">
        <v>331</v>
      </c>
      <c r="B28" s="171" t="s">
        <v>332</v>
      </c>
      <c r="C28" s="172">
        <v>150076.23</v>
      </c>
      <c r="D28" s="171" t="s">
        <v>333</v>
      </c>
      <c r="E28" s="171" t="s">
        <v>334</v>
      </c>
      <c r="F28" s="172">
        <v>0</v>
      </c>
      <c r="G28" s="171" t="s">
        <v>335</v>
      </c>
      <c r="H28" s="171" t="s">
        <v>336</v>
      </c>
      <c r="I28" s="172">
        <v>0</v>
      </c>
    </row>
    <row r="29" ht="19.5" customHeight="1" spans="1:9">
      <c r="A29" s="171" t="s">
        <v>337</v>
      </c>
      <c r="B29" s="171" t="s">
        <v>338</v>
      </c>
      <c r="C29" s="172">
        <v>0</v>
      </c>
      <c r="D29" s="171" t="s">
        <v>339</v>
      </c>
      <c r="E29" s="171" t="s">
        <v>340</v>
      </c>
      <c r="F29" s="172">
        <v>110009.01</v>
      </c>
      <c r="G29" s="171" t="s">
        <v>341</v>
      </c>
      <c r="H29" s="171" t="s">
        <v>342</v>
      </c>
      <c r="I29" s="172">
        <v>0</v>
      </c>
    </row>
    <row r="30" ht="19.5" customHeight="1" spans="1:9">
      <c r="A30" s="171" t="s">
        <v>343</v>
      </c>
      <c r="B30" s="171" t="s">
        <v>344</v>
      </c>
      <c r="C30" s="172">
        <v>0</v>
      </c>
      <c r="D30" s="171" t="s">
        <v>345</v>
      </c>
      <c r="E30" s="171" t="s">
        <v>346</v>
      </c>
      <c r="F30" s="172">
        <v>284500</v>
      </c>
      <c r="G30" s="171" t="s">
        <v>347</v>
      </c>
      <c r="H30" s="171" t="s">
        <v>348</v>
      </c>
      <c r="I30" s="172">
        <v>0</v>
      </c>
    </row>
    <row r="31" ht="19.5" customHeight="1" spans="1:9">
      <c r="A31" s="171" t="s">
        <v>349</v>
      </c>
      <c r="B31" s="171" t="s">
        <v>350</v>
      </c>
      <c r="C31" s="172">
        <v>0</v>
      </c>
      <c r="D31" s="171" t="s">
        <v>351</v>
      </c>
      <c r="E31" s="171" t="s">
        <v>352</v>
      </c>
      <c r="F31" s="172">
        <v>30496.19</v>
      </c>
      <c r="G31" s="171" t="s">
        <v>353</v>
      </c>
      <c r="H31" s="171" t="s">
        <v>354</v>
      </c>
      <c r="I31" s="172">
        <v>0</v>
      </c>
    </row>
    <row r="32" ht="19.5" customHeight="1" spans="1:9">
      <c r="A32" s="171" t="s">
        <v>355</v>
      </c>
      <c r="B32" s="171" t="s">
        <v>356</v>
      </c>
      <c r="C32" s="172">
        <v>0</v>
      </c>
      <c r="D32" s="171" t="s">
        <v>357</v>
      </c>
      <c r="E32" s="171" t="s">
        <v>358</v>
      </c>
      <c r="F32" s="172">
        <v>435380.15</v>
      </c>
      <c r="G32" s="171" t="s">
        <v>359</v>
      </c>
      <c r="H32" s="171" t="s">
        <v>360</v>
      </c>
      <c r="I32" s="172">
        <v>0</v>
      </c>
    </row>
    <row r="33" ht="19.5" customHeight="1" spans="1:9">
      <c r="A33" s="171" t="s">
        <v>361</v>
      </c>
      <c r="B33" s="171" t="s">
        <v>362</v>
      </c>
      <c r="C33" s="172">
        <v>0</v>
      </c>
      <c r="D33" s="171" t="s">
        <v>363</v>
      </c>
      <c r="E33" s="171" t="s">
        <v>364</v>
      </c>
      <c r="F33" s="172">
        <v>0</v>
      </c>
      <c r="G33" s="171" t="s">
        <v>365</v>
      </c>
      <c r="H33" s="171" t="s">
        <v>366</v>
      </c>
      <c r="I33" s="172">
        <v>0</v>
      </c>
    </row>
    <row r="34" ht="19.5" customHeight="1" spans="1:9">
      <c r="A34" s="171"/>
      <c r="B34" s="171"/>
      <c r="C34" s="174"/>
      <c r="D34" s="171" t="s">
        <v>367</v>
      </c>
      <c r="E34" s="171" t="s">
        <v>368</v>
      </c>
      <c r="F34" s="172">
        <v>71195</v>
      </c>
      <c r="G34" s="171" t="s">
        <v>369</v>
      </c>
      <c r="H34" s="171" t="s">
        <v>370</v>
      </c>
      <c r="I34" s="172">
        <v>0</v>
      </c>
    </row>
    <row r="35" ht="19.5" customHeight="1" spans="1:9">
      <c r="A35" s="171"/>
      <c r="B35" s="171"/>
      <c r="C35" s="174"/>
      <c r="D35" s="171" t="s">
        <v>371</v>
      </c>
      <c r="E35" s="171" t="s">
        <v>372</v>
      </c>
      <c r="F35" s="172">
        <v>0</v>
      </c>
      <c r="G35" s="171" t="s">
        <v>373</v>
      </c>
      <c r="H35" s="171" t="s">
        <v>374</v>
      </c>
      <c r="I35" s="172">
        <v>0</v>
      </c>
    </row>
    <row r="36" ht="19.5" customHeight="1" spans="1:9">
      <c r="A36" s="171"/>
      <c r="B36" s="171"/>
      <c r="C36" s="174"/>
      <c r="D36" s="171" t="s">
        <v>375</v>
      </c>
      <c r="E36" s="171" t="s">
        <v>376</v>
      </c>
      <c r="F36" s="172">
        <v>0</v>
      </c>
      <c r="G36" s="171" t="s">
        <v>377</v>
      </c>
      <c r="H36" s="171" t="s">
        <v>378</v>
      </c>
      <c r="I36" s="172">
        <v>0</v>
      </c>
    </row>
    <row r="37" ht="19.5" customHeight="1" spans="1:9">
      <c r="A37" s="171"/>
      <c r="B37" s="171"/>
      <c r="C37" s="174"/>
      <c r="D37" s="171" t="s">
        <v>379</v>
      </c>
      <c r="E37" s="171" t="s">
        <v>380</v>
      </c>
      <c r="F37" s="172">
        <v>0</v>
      </c>
      <c r="G37" s="171"/>
      <c r="H37" s="171"/>
      <c r="I37" s="174"/>
    </row>
    <row r="38" ht="19.5" customHeight="1" spans="1:9">
      <c r="A38" s="171"/>
      <c r="B38" s="171"/>
      <c r="C38" s="174"/>
      <c r="D38" s="171" t="s">
        <v>381</v>
      </c>
      <c r="E38" s="171" t="s">
        <v>382</v>
      </c>
      <c r="F38" s="172">
        <v>0</v>
      </c>
      <c r="G38" s="171"/>
      <c r="H38" s="171"/>
      <c r="I38" s="174"/>
    </row>
    <row r="39" ht="19.5" customHeight="1" spans="1:9">
      <c r="A39" s="171"/>
      <c r="B39" s="171"/>
      <c r="C39" s="174"/>
      <c r="D39" s="171" t="s">
        <v>383</v>
      </c>
      <c r="E39" s="171" t="s">
        <v>384</v>
      </c>
      <c r="F39" s="172">
        <v>0</v>
      </c>
      <c r="G39" s="171"/>
      <c r="H39" s="171"/>
      <c r="I39" s="174"/>
    </row>
    <row r="40" ht="19.5" customHeight="1" spans="1:9">
      <c r="A40" s="170" t="s">
        <v>385</v>
      </c>
      <c r="B40" s="170"/>
      <c r="C40" s="172">
        <v>20729173.19</v>
      </c>
      <c r="D40" s="170" t="s">
        <v>386</v>
      </c>
      <c r="E40" s="170"/>
      <c r="F40" s="179"/>
      <c r="G40" s="170"/>
      <c r="H40" s="170"/>
      <c r="I40" s="172">
        <v>1176317.99</v>
      </c>
    </row>
    <row r="41" s="130" customFormat="1" ht="14.25" spans="1:9">
      <c r="A41" s="177" t="s">
        <v>387</v>
      </c>
      <c r="B41" s="177"/>
      <c r="C41" s="177"/>
      <c r="D41" s="177"/>
      <c r="E41" s="180"/>
      <c r="F41" s="180"/>
      <c r="G41" s="180"/>
      <c r="H41" s="177"/>
      <c r="I41" s="177"/>
    </row>
  </sheetData>
  <mergeCells count="77">
    <mergeCell ref="A4:C4"/>
    <mergeCell ref="D4:I4"/>
    <mergeCell ref="A40:B40"/>
    <mergeCell ref="D40:H40"/>
    <mergeCell ref="A41:I41"/>
    <mergeCell ref="IW41:JE41"/>
    <mergeCell ref="SS41:TA41"/>
    <mergeCell ref="ACO41:ACW41"/>
    <mergeCell ref="AMK41:AMS41"/>
    <mergeCell ref="AWG41:AWO41"/>
    <mergeCell ref="BGC41:BGK41"/>
    <mergeCell ref="BPY41:BQG41"/>
    <mergeCell ref="BZU41:CAC41"/>
    <mergeCell ref="CJQ41:CJY41"/>
    <mergeCell ref="CTM41:CTU41"/>
    <mergeCell ref="DDI41:DDQ41"/>
    <mergeCell ref="DNE41:DNM41"/>
    <mergeCell ref="DXA41:DXI41"/>
    <mergeCell ref="EGW41:EHE41"/>
    <mergeCell ref="EQS41:ERA41"/>
    <mergeCell ref="FAO41:FAW41"/>
    <mergeCell ref="FKK41:FKS41"/>
    <mergeCell ref="FUG41:FUO41"/>
    <mergeCell ref="GEC41:GEK41"/>
    <mergeCell ref="GNY41:GOG41"/>
    <mergeCell ref="GXU41:GYC41"/>
    <mergeCell ref="HHQ41:HHY41"/>
    <mergeCell ref="HRM41:HRU41"/>
    <mergeCell ref="IBI41:IBQ41"/>
    <mergeCell ref="ILE41:ILM41"/>
    <mergeCell ref="IVA41:IVI41"/>
    <mergeCell ref="JEW41:JFE41"/>
    <mergeCell ref="JOS41:JPA41"/>
    <mergeCell ref="JYO41:JYW41"/>
    <mergeCell ref="KIK41:KIS41"/>
    <mergeCell ref="KSG41:KSO41"/>
    <mergeCell ref="LCC41:LCK41"/>
    <mergeCell ref="LLY41:LMG41"/>
    <mergeCell ref="LVU41:LWC41"/>
    <mergeCell ref="MFQ41:MFY41"/>
    <mergeCell ref="MPM41:MPU41"/>
    <mergeCell ref="MZI41:MZQ41"/>
    <mergeCell ref="NJE41:NJM41"/>
    <mergeCell ref="NTA41:NTI41"/>
    <mergeCell ref="OCW41:ODE41"/>
    <mergeCell ref="OMS41:ONA41"/>
    <mergeCell ref="OWO41:OWW41"/>
    <mergeCell ref="PGK41:PGS41"/>
    <mergeCell ref="PQG41:PQO41"/>
    <mergeCell ref="QAC41:QAK41"/>
    <mergeCell ref="QJY41:QKG41"/>
    <mergeCell ref="QTU41:QUC41"/>
    <mergeCell ref="RDQ41:RDY41"/>
    <mergeCell ref="RNM41:RNU41"/>
    <mergeCell ref="RXI41:RXQ41"/>
    <mergeCell ref="SHE41:SHM41"/>
    <mergeCell ref="SRA41:SRI41"/>
    <mergeCell ref="TAW41:TBE41"/>
    <mergeCell ref="TKS41:TLA41"/>
    <mergeCell ref="TUO41:TUW41"/>
    <mergeCell ref="UEK41:UES41"/>
    <mergeCell ref="UOG41:UOO41"/>
    <mergeCell ref="UYC41:UYK41"/>
    <mergeCell ref="VHY41:VIG41"/>
    <mergeCell ref="VRU41:VSC41"/>
    <mergeCell ref="WBQ41:WBY41"/>
    <mergeCell ref="WLM41:WLU41"/>
    <mergeCell ref="WVI41:WVQ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VT39"/>
  <sheetViews>
    <sheetView topLeftCell="A7" workbookViewId="0">
      <selection activeCell="A39" sqref="$A39:$XFD39"/>
    </sheetView>
  </sheetViews>
  <sheetFormatPr defaultColWidth="9" defaultRowHeight="13.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7:7">
      <c r="G1" s="168" t="s">
        <v>388</v>
      </c>
    </row>
    <row r="2" spans="12:12">
      <c r="L2" s="169" t="s">
        <v>389</v>
      </c>
    </row>
    <row r="3" spans="1:12">
      <c r="A3" s="169" t="s">
        <v>2</v>
      </c>
      <c r="L3" s="169" t="s">
        <v>3</v>
      </c>
    </row>
    <row r="4" ht="15" customHeight="1" spans="1:12">
      <c r="A4" s="170" t="s">
        <v>390</v>
      </c>
      <c r="B4" s="170"/>
      <c r="C4" s="170"/>
      <c r="D4" s="170" t="s">
        <v>197</v>
      </c>
      <c r="E4" s="170"/>
      <c r="F4" s="170"/>
      <c r="G4" s="170"/>
      <c r="H4" s="170"/>
      <c r="I4" s="170"/>
      <c r="J4" s="170"/>
      <c r="K4" s="170"/>
      <c r="L4" s="170"/>
    </row>
    <row r="5" ht="15" customHeight="1" spans="1:12">
      <c r="A5" s="170" t="s">
        <v>204</v>
      </c>
      <c r="B5" s="170" t="s">
        <v>122</v>
      </c>
      <c r="C5" s="170" t="s">
        <v>8</v>
      </c>
      <c r="D5" s="170" t="s">
        <v>204</v>
      </c>
      <c r="E5" s="170" t="s">
        <v>122</v>
      </c>
      <c r="F5" s="170" t="s">
        <v>8</v>
      </c>
      <c r="G5" s="170" t="s">
        <v>204</v>
      </c>
      <c r="H5" s="170" t="s">
        <v>122</v>
      </c>
      <c r="I5" s="170" t="s">
        <v>8</v>
      </c>
      <c r="J5" s="170" t="s">
        <v>204</v>
      </c>
      <c r="K5" s="170" t="s">
        <v>122</v>
      </c>
      <c r="L5" s="170" t="s">
        <v>8</v>
      </c>
    </row>
    <row r="6" ht="15" customHeight="1" spans="1:12">
      <c r="A6" s="171" t="s">
        <v>205</v>
      </c>
      <c r="B6" s="171" t="s">
        <v>206</v>
      </c>
      <c r="C6" s="172">
        <v>0</v>
      </c>
      <c r="D6" s="171" t="s">
        <v>207</v>
      </c>
      <c r="E6" s="171" t="s">
        <v>208</v>
      </c>
      <c r="F6" s="172">
        <v>25845281.34</v>
      </c>
      <c r="G6" s="171" t="s">
        <v>391</v>
      </c>
      <c r="H6" s="171" t="s">
        <v>392</v>
      </c>
      <c r="I6" s="172">
        <v>0</v>
      </c>
      <c r="J6" s="171" t="s">
        <v>393</v>
      </c>
      <c r="K6" s="171" t="s">
        <v>394</v>
      </c>
      <c r="L6" s="172">
        <v>0</v>
      </c>
    </row>
    <row r="7" ht="15" customHeight="1" spans="1:12">
      <c r="A7" s="171" t="s">
        <v>211</v>
      </c>
      <c r="B7" s="171" t="s">
        <v>212</v>
      </c>
      <c r="C7" s="172">
        <v>0</v>
      </c>
      <c r="D7" s="171" t="s">
        <v>213</v>
      </c>
      <c r="E7" s="171" t="s">
        <v>214</v>
      </c>
      <c r="F7" s="172">
        <v>0</v>
      </c>
      <c r="G7" s="171" t="s">
        <v>395</v>
      </c>
      <c r="H7" s="171" t="s">
        <v>216</v>
      </c>
      <c r="I7" s="172">
        <v>0</v>
      </c>
      <c r="J7" s="171" t="s">
        <v>396</v>
      </c>
      <c r="K7" s="171" t="s">
        <v>397</v>
      </c>
      <c r="L7" s="172">
        <v>0</v>
      </c>
    </row>
    <row r="8" ht="15" customHeight="1" spans="1:12">
      <c r="A8" s="171" t="s">
        <v>217</v>
      </c>
      <c r="B8" s="171" t="s">
        <v>218</v>
      </c>
      <c r="C8" s="172">
        <v>0</v>
      </c>
      <c r="D8" s="171" t="s">
        <v>219</v>
      </c>
      <c r="E8" s="171" t="s">
        <v>220</v>
      </c>
      <c r="F8" s="172">
        <v>0</v>
      </c>
      <c r="G8" s="171" t="s">
        <v>398</v>
      </c>
      <c r="H8" s="171" t="s">
        <v>222</v>
      </c>
      <c r="I8" s="172">
        <v>0</v>
      </c>
      <c r="J8" s="171" t="s">
        <v>399</v>
      </c>
      <c r="K8" s="171" t="s">
        <v>348</v>
      </c>
      <c r="L8" s="172">
        <v>0</v>
      </c>
    </row>
    <row r="9" ht="15" customHeight="1" spans="1:12">
      <c r="A9" s="171" t="s">
        <v>223</v>
      </c>
      <c r="B9" s="171" t="s">
        <v>224</v>
      </c>
      <c r="C9" s="172">
        <v>0</v>
      </c>
      <c r="D9" s="171" t="s">
        <v>225</v>
      </c>
      <c r="E9" s="171" t="s">
        <v>226</v>
      </c>
      <c r="F9" s="172">
        <v>0</v>
      </c>
      <c r="G9" s="171" t="s">
        <v>400</v>
      </c>
      <c r="H9" s="171" t="s">
        <v>228</v>
      </c>
      <c r="I9" s="172">
        <v>0</v>
      </c>
      <c r="J9" s="171" t="s">
        <v>311</v>
      </c>
      <c r="K9" s="171" t="s">
        <v>312</v>
      </c>
      <c r="L9" s="172">
        <v>0</v>
      </c>
    </row>
    <row r="10" ht="15" customHeight="1" spans="1:12">
      <c r="A10" s="171" t="s">
        <v>229</v>
      </c>
      <c r="B10" s="171" t="s">
        <v>230</v>
      </c>
      <c r="C10" s="172">
        <v>0</v>
      </c>
      <c r="D10" s="171" t="s">
        <v>231</v>
      </c>
      <c r="E10" s="171" t="s">
        <v>232</v>
      </c>
      <c r="F10" s="172">
        <v>0</v>
      </c>
      <c r="G10" s="171" t="s">
        <v>401</v>
      </c>
      <c r="H10" s="171" t="s">
        <v>234</v>
      </c>
      <c r="I10" s="172">
        <v>0</v>
      </c>
      <c r="J10" s="171" t="s">
        <v>317</v>
      </c>
      <c r="K10" s="171" t="s">
        <v>318</v>
      </c>
      <c r="L10" s="172">
        <v>0</v>
      </c>
    </row>
    <row r="11" ht="15" customHeight="1" spans="1:12">
      <c r="A11" s="171" t="s">
        <v>235</v>
      </c>
      <c r="B11" s="171" t="s">
        <v>236</v>
      </c>
      <c r="C11" s="172">
        <v>0</v>
      </c>
      <c r="D11" s="171" t="s">
        <v>237</v>
      </c>
      <c r="E11" s="171" t="s">
        <v>238</v>
      </c>
      <c r="F11" s="172">
        <v>0</v>
      </c>
      <c r="G11" s="171" t="s">
        <v>402</v>
      </c>
      <c r="H11" s="171" t="s">
        <v>240</v>
      </c>
      <c r="I11" s="172">
        <v>0</v>
      </c>
      <c r="J11" s="171" t="s">
        <v>323</v>
      </c>
      <c r="K11" s="171" t="s">
        <v>324</v>
      </c>
      <c r="L11" s="172">
        <v>0</v>
      </c>
    </row>
    <row r="12" ht="15" customHeight="1" spans="1:12">
      <c r="A12" s="171" t="s">
        <v>241</v>
      </c>
      <c r="B12" s="171" t="s">
        <v>242</v>
      </c>
      <c r="C12" s="172">
        <v>0</v>
      </c>
      <c r="D12" s="171" t="s">
        <v>243</v>
      </c>
      <c r="E12" s="171" t="s">
        <v>244</v>
      </c>
      <c r="F12" s="172">
        <v>2751917.75</v>
      </c>
      <c r="G12" s="171" t="s">
        <v>403</v>
      </c>
      <c r="H12" s="171" t="s">
        <v>246</v>
      </c>
      <c r="I12" s="172">
        <v>0</v>
      </c>
      <c r="J12" s="171" t="s">
        <v>329</v>
      </c>
      <c r="K12" s="171" t="s">
        <v>330</v>
      </c>
      <c r="L12" s="172">
        <v>0</v>
      </c>
    </row>
    <row r="13" ht="15" customHeight="1" spans="1:12">
      <c r="A13" s="171" t="s">
        <v>247</v>
      </c>
      <c r="B13" s="171" t="s">
        <v>248</v>
      </c>
      <c r="C13" s="172">
        <v>0</v>
      </c>
      <c r="D13" s="171" t="s">
        <v>249</v>
      </c>
      <c r="E13" s="171" t="s">
        <v>250</v>
      </c>
      <c r="F13" s="172">
        <v>0</v>
      </c>
      <c r="G13" s="171" t="s">
        <v>404</v>
      </c>
      <c r="H13" s="171" t="s">
        <v>252</v>
      </c>
      <c r="I13" s="172">
        <v>0</v>
      </c>
      <c r="J13" s="171" t="s">
        <v>335</v>
      </c>
      <c r="K13" s="171" t="s">
        <v>336</v>
      </c>
      <c r="L13" s="172">
        <v>0</v>
      </c>
    </row>
    <row r="14" ht="15" customHeight="1" spans="1:12">
      <c r="A14" s="171" t="s">
        <v>253</v>
      </c>
      <c r="B14" s="171" t="s">
        <v>254</v>
      </c>
      <c r="C14" s="172">
        <v>0</v>
      </c>
      <c r="D14" s="171" t="s">
        <v>255</v>
      </c>
      <c r="E14" s="171" t="s">
        <v>256</v>
      </c>
      <c r="F14" s="172">
        <v>0</v>
      </c>
      <c r="G14" s="171" t="s">
        <v>405</v>
      </c>
      <c r="H14" s="171" t="s">
        <v>282</v>
      </c>
      <c r="I14" s="172">
        <v>0</v>
      </c>
      <c r="J14" s="171" t="s">
        <v>341</v>
      </c>
      <c r="K14" s="171" t="s">
        <v>342</v>
      </c>
      <c r="L14" s="175">
        <v>0</v>
      </c>
    </row>
    <row r="15" ht="15" customHeight="1" spans="1:12">
      <c r="A15" s="171" t="s">
        <v>259</v>
      </c>
      <c r="B15" s="171" t="s">
        <v>260</v>
      </c>
      <c r="C15" s="172">
        <v>0</v>
      </c>
      <c r="D15" s="171" t="s">
        <v>261</v>
      </c>
      <c r="E15" s="171" t="s">
        <v>262</v>
      </c>
      <c r="F15" s="172">
        <v>0</v>
      </c>
      <c r="G15" s="171" t="s">
        <v>406</v>
      </c>
      <c r="H15" s="171" t="s">
        <v>288</v>
      </c>
      <c r="I15" s="172">
        <v>0</v>
      </c>
      <c r="J15" s="171" t="s">
        <v>347</v>
      </c>
      <c r="K15" s="171" t="s">
        <v>348</v>
      </c>
      <c r="L15" s="172">
        <v>0</v>
      </c>
    </row>
    <row r="16" ht="15" customHeight="1" spans="1:12">
      <c r="A16" s="171" t="s">
        <v>265</v>
      </c>
      <c r="B16" s="171" t="s">
        <v>266</v>
      </c>
      <c r="C16" s="172">
        <v>0</v>
      </c>
      <c r="D16" s="171" t="s">
        <v>267</v>
      </c>
      <c r="E16" s="171" t="s">
        <v>268</v>
      </c>
      <c r="F16" s="172">
        <v>0</v>
      </c>
      <c r="G16" s="171" t="s">
        <v>407</v>
      </c>
      <c r="H16" s="171" t="s">
        <v>294</v>
      </c>
      <c r="I16" s="172">
        <v>0</v>
      </c>
      <c r="J16" s="171" t="s">
        <v>408</v>
      </c>
      <c r="K16" s="171" t="s">
        <v>409</v>
      </c>
      <c r="L16" s="172">
        <v>0</v>
      </c>
    </row>
    <row r="17" ht="15" customHeight="1" spans="1:12">
      <c r="A17" s="171" t="s">
        <v>271</v>
      </c>
      <c r="B17" s="171" t="s">
        <v>272</v>
      </c>
      <c r="C17" s="172">
        <v>0</v>
      </c>
      <c r="D17" s="171" t="s">
        <v>273</v>
      </c>
      <c r="E17" s="171" t="s">
        <v>274</v>
      </c>
      <c r="F17" s="172">
        <v>0</v>
      </c>
      <c r="G17" s="171" t="s">
        <v>410</v>
      </c>
      <c r="H17" s="171" t="s">
        <v>300</v>
      </c>
      <c r="I17" s="172">
        <v>0</v>
      </c>
      <c r="J17" s="171" t="s">
        <v>411</v>
      </c>
      <c r="K17" s="171" t="s">
        <v>412</v>
      </c>
      <c r="L17" s="172">
        <v>0</v>
      </c>
    </row>
    <row r="18" ht="15" customHeight="1" spans="1:12">
      <c r="A18" s="171" t="s">
        <v>277</v>
      </c>
      <c r="B18" s="171" t="s">
        <v>278</v>
      </c>
      <c r="C18" s="172">
        <v>0</v>
      </c>
      <c r="D18" s="171" t="s">
        <v>279</v>
      </c>
      <c r="E18" s="171" t="s">
        <v>280</v>
      </c>
      <c r="F18" s="172">
        <v>0</v>
      </c>
      <c r="G18" s="171" t="s">
        <v>413</v>
      </c>
      <c r="H18" s="171" t="s">
        <v>414</v>
      </c>
      <c r="I18" s="172">
        <v>0</v>
      </c>
      <c r="J18" s="171" t="s">
        <v>415</v>
      </c>
      <c r="K18" s="171" t="s">
        <v>416</v>
      </c>
      <c r="L18" s="172">
        <v>0</v>
      </c>
    </row>
    <row r="19" ht="15" customHeight="1" spans="1:12">
      <c r="A19" s="171" t="s">
        <v>283</v>
      </c>
      <c r="B19" s="171" t="s">
        <v>284</v>
      </c>
      <c r="C19" s="172">
        <v>0</v>
      </c>
      <c r="D19" s="171" t="s">
        <v>285</v>
      </c>
      <c r="E19" s="171" t="s">
        <v>286</v>
      </c>
      <c r="F19" s="172">
        <v>0</v>
      </c>
      <c r="G19" s="171" t="s">
        <v>209</v>
      </c>
      <c r="H19" s="171" t="s">
        <v>210</v>
      </c>
      <c r="I19" s="172">
        <v>0</v>
      </c>
      <c r="J19" s="171" t="s">
        <v>417</v>
      </c>
      <c r="K19" s="171" t="s">
        <v>418</v>
      </c>
      <c r="L19" s="172">
        <v>0</v>
      </c>
    </row>
    <row r="20" ht="15" customHeight="1" spans="1:12">
      <c r="A20" s="171" t="s">
        <v>289</v>
      </c>
      <c r="B20" s="171" t="s">
        <v>290</v>
      </c>
      <c r="C20" s="172">
        <v>0</v>
      </c>
      <c r="D20" s="171" t="s">
        <v>291</v>
      </c>
      <c r="E20" s="171" t="s">
        <v>292</v>
      </c>
      <c r="F20" s="172">
        <v>0</v>
      </c>
      <c r="G20" s="171" t="s">
        <v>215</v>
      </c>
      <c r="H20" s="171" t="s">
        <v>216</v>
      </c>
      <c r="I20" s="172">
        <v>0</v>
      </c>
      <c r="J20" s="171" t="s">
        <v>353</v>
      </c>
      <c r="K20" s="171" t="s">
        <v>354</v>
      </c>
      <c r="L20" s="172">
        <v>0</v>
      </c>
    </row>
    <row r="21" ht="15" customHeight="1" spans="1:12">
      <c r="A21" s="171" t="s">
        <v>295</v>
      </c>
      <c r="B21" s="171" t="s">
        <v>296</v>
      </c>
      <c r="C21" s="172">
        <v>0</v>
      </c>
      <c r="D21" s="171" t="s">
        <v>297</v>
      </c>
      <c r="E21" s="171" t="s">
        <v>298</v>
      </c>
      <c r="F21" s="172">
        <v>0</v>
      </c>
      <c r="G21" s="171" t="s">
        <v>221</v>
      </c>
      <c r="H21" s="171" t="s">
        <v>222</v>
      </c>
      <c r="I21" s="172">
        <v>0</v>
      </c>
      <c r="J21" s="171" t="s">
        <v>359</v>
      </c>
      <c r="K21" s="171" t="s">
        <v>360</v>
      </c>
      <c r="L21" s="172">
        <v>0</v>
      </c>
    </row>
    <row r="22" ht="15" customHeight="1" spans="1:12">
      <c r="A22" s="171" t="s">
        <v>301</v>
      </c>
      <c r="B22" s="171" t="s">
        <v>302</v>
      </c>
      <c r="C22" s="172">
        <v>0</v>
      </c>
      <c r="D22" s="171" t="s">
        <v>303</v>
      </c>
      <c r="E22" s="171" t="s">
        <v>304</v>
      </c>
      <c r="F22" s="172">
        <v>0</v>
      </c>
      <c r="G22" s="171" t="s">
        <v>227</v>
      </c>
      <c r="H22" s="171" t="s">
        <v>228</v>
      </c>
      <c r="I22" s="172">
        <v>0</v>
      </c>
      <c r="J22" s="171" t="s">
        <v>365</v>
      </c>
      <c r="K22" s="171" t="s">
        <v>366</v>
      </c>
      <c r="L22" s="172">
        <v>0</v>
      </c>
    </row>
    <row r="23" ht="15" customHeight="1" spans="1:12">
      <c r="A23" s="171" t="s">
        <v>307</v>
      </c>
      <c r="B23" s="171" t="s">
        <v>308</v>
      </c>
      <c r="C23" s="172">
        <v>0</v>
      </c>
      <c r="D23" s="171" t="s">
        <v>309</v>
      </c>
      <c r="E23" s="171" t="s">
        <v>310</v>
      </c>
      <c r="F23" s="172">
        <v>0</v>
      </c>
      <c r="G23" s="171" t="s">
        <v>233</v>
      </c>
      <c r="H23" s="171" t="s">
        <v>234</v>
      </c>
      <c r="I23" s="172">
        <v>0</v>
      </c>
      <c r="J23" s="171" t="s">
        <v>369</v>
      </c>
      <c r="K23" s="171" t="s">
        <v>370</v>
      </c>
      <c r="L23" s="172">
        <v>0</v>
      </c>
    </row>
    <row r="24" ht="15" customHeight="1" spans="1:12">
      <c r="A24" s="171" t="s">
        <v>313</v>
      </c>
      <c r="B24" s="171" t="s">
        <v>314</v>
      </c>
      <c r="C24" s="172">
        <v>0</v>
      </c>
      <c r="D24" s="171" t="s">
        <v>315</v>
      </c>
      <c r="E24" s="171" t="s">
        <v>316</v>
      </c>
      <c r="F24" s="172">
        <v>0</v>
      </c>
      <c r="G24" s="171" t="s">
        <v>239</v>
      </c>
      <c r="H24" s="171" t="s">
        <v>240</v>
      </c>
      <c r="I24" s="172">
        <v>0</v>
      </c>
      <c r="J24" s="171" t="s">
        <v>373</v>
      </c>
      <c r="K24" s="171" t="s">
        <v>374</v>
      </c>
      <c r="L24" s="172">
        <v>0</v>
      </c>
    </row>
    <row r="25" ht="15" customHeight="1" spans="1:12">
      <c r="A25" s="171" t="s">
        <v>319</v>
      </c>
      <c r="B25" s="171" t="s">
        <v>320</v>
      </c>
      <c r="C25" s="172">
        <v>0</v>
      </c>
      <c r="D25" s="171" t="s">
        <v>321</v>
      </c>
      <c r="E25" s="171" t="s">
        <v>322</v>
      </c>
      <c r="F25" s="172">
        <v>0</v>
      </c>
      <c r="G25" s="171" t="s">
        <v>245</v>
      </c>
      <c r="H25" s="171" t="s">
        <v>246</v>
      </c>
      <c r="I25" s="172">
        <v>0</v>
      </c>
      <c r="J25" s="171" t="s">
        <v>377</v>
      </c>
      <c r="K25" s="171" t="s">
        <v>378</v>
      </c>
      <c r="L25" s="172">
        <v>0</v>
      </c>
    </row>
    <row r="26" ht="15" customHeight="1" spans="1:12">
      <c r="A26" s="171" t="s">
        <v>325</v>
      </c>
      <c r="B26" s="171" t="s">
        <v>326</v>
      </c>
      <c r="C26" s="172">
        <v>0</v>
      </c>
      <c r="D26" s="171" t="s">
        <v>327</v>
      </c>
      <c r="E26" s="171" t="s">
        <v>328</v>
      </c>
      <c r="F26" s="172">
        <v>0</v>
      </c>
      <c r="G26" s="171" t="s">
        <v>251</v>
      </c>
      <c r="H26" s="171" t="s">
        <v>252</v>
      </c>
      <c r="I26" s="172">
        <v>0</v>
      </c>
      <c r="J26" s="171"/>
      <c r="K26" s="171"/>
      <c r="L26" s="174"/>
    </row>
    <row r="27" ht="15" customHeight="1" spans="1:12">
      <c r="A27" s="171" t="s">
        <v>331</v>
      </c>
      <c r="B27" s="171" t="s">
        <v>332</v>
      </c>
      <c r="C27" s="172">
        <v>0</v>
      </c>
      <c r="D27" s="171" t="s">
        <v>333</v>
      </c>
      <c r="E27" s="171" t="s">
        <v>334</v>
      </c>
      <c r="F27" s="172">
        <v>22968983.59</v>
      </c>
      <c r="G27" s="171" t="s">
        <v>257</v>
      </c>
      <c r="H27" s="171" t="s">
        <v>258</v>
      </c>
      <c r="I27" s="172">
        <v>0</v>
      </c>
      <c r="J27" s="171"/>
      <c r="K27" s="171"/>
      <c r="L27" s="174"/>
    </row>
    <row r="28" ht="15" customHeight="1" spans="1:12">
      <c r="A28" s="171" t="s">
        <v>337</v>
      </c>
      <c r="B28" s="171" t="s">
        <v>338</v>
      </c>
      <c r="C28" s="172">
        <v>0</v>
      </c>
      <c r="D28" s="171" t="s">
        <v>339</v>
      </c>
      <c r="E28" s="171" t="s">
        <v>340</v>
      </c>
      <c r="F28" s="172">
        <v>0</v>
      </c>
      <c r="G28" s="171" t="s">
        <v>263</v>
      </c>
      <c r="H28" s="171" t="s">
        <v>264</v>
      </c>
      <c r="I28" s="172">
        <v>0</v>
      </c>
      <c r="J28" s="171"/>
      <c r="K28" s="171"/>
      <c r="L28" s="174"/>
    </row>
    <row r="29" ht="15" customHeight="1" spans="1:12">
      <c r="A29" s="171" t="s">
        <v>343</v>
      </c>
      <c r="B29" s="171" t="s">
        <v>344</v>
      </c>
      <c r="C29" s="172">
        <v>0</v>
      </c>
      <c r="D29" s="171" t="s">
        <v>345</v>
      </c>
      <c r="E29" s="171" t="s">
        <v>346</v>
      </c>
      <c r="F29" s="172">
        <v>0</v>
      </c>
      <c r="G29" s="171" t="s">
        <v>269</v>
      </c>
      <c r="H29" s="171" t="s">
        <v>270</v>
      </c>
      <c r="I29" s="172">
        <v>0</v>
      </c>
      <c r="J29" s="171"/>
      <c r="K29" s="171"/>
      <c r="L29" s="174"/>
    </row>
    <row r="30" ht="15" customHeight="1" spans="1:12">
      <c r="A30" s="171" t="s">
        <v>349</v>
      </c>
      <c r="B30" s="171" t="s">
        <v>350</v>
      </c>
      <c r="C30" s="172">
        <v>0</v>
      </c>
      <c r="D30" s="171" t="s">
        <v>351</v>
      </c>
      <c r="E30" s="171" t="s">
        <v>352</v>
      </c>
      <c r="F30" s="172">
        <v>124380</v>
      </c>
      <c r="G30" s="171" t="s">
        <v>275</v>
      </c>
      <c r="H30" s="171" t="s">
        <v>276</v>
      </c>
      <c r="I30" s="172">
        <v>0</v>
      </c>
      <c r="J30" s="171"/>
      <c r="K30" s="171"/>
      <c r="L30" s="174"/>
    </row>
    <row r="31" ht="15" customHeight="1" spans="1:12">
      <c r="A31" s="171" t="s">
        <v>355</v>
      </c>
      <c r="B31" s="171" t="s">
        <v>356</v>
      </c>
      <c r="C31" s="172">
        <v>0</v>
      </c>
      <c r="D31" s="171" t="s">
        <v>357</v>
      </c>
      <c r="E31" s="171" t="s">
        <v>358</v>
      </c>
      <c r="F31" s="172">
        <v>0</v>
      </c>
      <c r="G31" s="171" t="s">
        <v>281</v>
      </c>
      <c r="H31" s="171" t="s">
        <v>282</v>
      </c>
      <c r="I31" s="172">
        <v>0</v>
      </c>
      <c r="J31" s="171"/>
      <c r="K31" s="171"/>
      <c r="L31" s="174"/>
    </row>
    <row r="32" ht="15" customHeight="1" spans="1:12">
      <c r="A32" s="171" t="s">
        <v>361</v>
      </c>
      <c r="B32" s="171" t="s">
        <v>419</v>
      </c>
      <c r="C32" s="172">
        <v>0</v>
      </c>
      <c r="D32" s="171" t="s">
        <v>363</v>
      </c>
      <c r="E32" s="171" t="s">
        <v>364</v>
      </c>
      <c r="F32" s="172">
        <v>0</v>
      </c>
      <c r="G32" s="171" t="s">
        <v>287</v>
      </c>
      <c r="H32" s="171" t="s">
        <v>288</v>
      </c>
      <c r="I32" s="172">
        <v>0</v>
      </c>
      <c r="J32" s="171"/>
      <c r="K32" s="171"/>
      <c r="L32" s="174"/>
    </row>
    <row r="33" ht="15" customHeight="1" spans="1:12">
      <c r="A33" s="171"/>
      <c r="B33" s="171"/>
      <c r="C33" s="173"/>
      <c r="D33" s="171" t="s">
        <v>367</v>
      </c>
      <c r="E33" s="171" t="s">
        <v>368</v>
      </c>
      <c r="F33" s="172">
        <v>0</v>
      </c>
      <c r="G33" s="171" t="s">
        <v>293</v>
      </c>
      <c r="H33" s="171" t="s">
        <v>294</v>
      </c>
      <c r="I33" s="172">
        <v>0</v>
      </c>
      <c r="J33" s="171"/>
      <c r="K33" s="171"/>
      <c r="L33" s="174"/>
    </row>
    <row r="34" ht="15" customHeight="1" spans="1:12">
      <c r="A34" s="171"/>
      <c r="B34" s="171"/>
      <c r="C34" s="174"/>
      <c r="D34" s="171" t="s">
        <v>371</v>
      </c>
      <c r="E34" s="171" t="s">
        <v>372</v>
      </c>
      <c r="F34" s="172">
        <v>0</v>
      </c>
      <c r="G34" s="171" t="s">
        <v>299</v>
      </c>
      <c r="H34" s="171" t="s">
        <v>300</v>
      </c>
      <c r="I34" s="172">
        <v>0</v>
      </c>
      <c r="J34" s="171"/>
      <c r="K34" s="171"/>
      <c r="L34" s="174"/>
    </row>
    <row r="35" ht="15" customHeight="1" spans="1:12">
      <c r="A35" s="171"/>
      <c r="B35" s="171"/>
      <c r="C35" s="174"/>
      <c r="D35" s="171" t="s">
        <v>375</v>
      </c>
      <c r="E35" s="171" t="s">
        <v>376</v>
      </c>
      <c r="F35" s="172">
        <v>0</v>
      </c>
      <c r="G35" s="171" t="s">
        <v>305</v>
      </c>
      <c r="H35" s="171" t="s">
        <v>306</v>
      </c>
      <c r="I35" s="172">
        <v>0</v>
      </c>
      <c r="J35" s="171"/>
      <c r="K35" s="171"/>
      <c r="L35" s="174"/>
    </row>
    <row r="36" ht="15" customHeight="1" spans="1:12">
      <c r="A36" s="171"/>
      <c r="B36" s="171"/>
      <c r="C36" s="174"/>
      <c r="D36" s="171" t="s">
        <v>379</v>
      </c>
      <c r="E36" s="171" t="s">
        <v>380</v>
      </c>
      <c r="F36" s="172">
        <v>0</v>
      </c>
      <c r="G36" s="171"/>
      <c r="H36" s="171"/>
      <c r="I36" s="173"/>
      <c r="J36" s="171"/>
      <c r="K36" s="171"/>
      <c r="L36" s="174"/>
    </row>
    <row r="37" ht="15" customHeight="1" spans="1:12">
      <c r="A37" s="171"/>
      <c r="B37" s="171"/>
      <c r="C37" s="174"/>
      <c r="D37" s="171" t="s">
        <v>381</v>
      </c>
      <c r="E37" s="171" t="s">
        <v>382</v>
      </c>
      <c r="F37" s="172">
        <v>0</v>
      </c>
      <c r="G37" s="171"/>
      <c r="H37" s="171"/>
      <c r="I37" s="174"/>
      <c r="J37" s="171"/>
      <c r="K37" s="171"/>
      <c r="L37" s="174"/>
    </row>
    <row r="38" ht="15" customHeight="1" spans="1:12">
      <c r="A38" s="171"/>
      <c r="B38" s="171"/>
      <c r="C38" s="174"/>
      <c r="D38" s="171" t="s">
        <v>383</v>
      </c>
      <c r="E38" s="171" t="s">
        <v>384</v>
      </c>
      <c r="F38" s="175">
        <v>0</v>
      </c>
      <c r="G38" s="171"/>
      <c r="H38" s="171"/>
      <c r="I38" s="174"/>
      <c r="J38" s="171"/>
      <c r="K38" s="171"/>
      <c r="L38" s="174"/>
    </row>
    <row r="39" s="167" customFormat="1" ht="15.4" customHeight="1" spans="1:12">
      <c r="A39" s="176" t="s">
        <v>420</v>
      </c>
      <c r="B39" s="177"/>
      <c r="C39" s="177"/>
      <c r="D39" s="177"/>
      <c r="E39" s="177"/>
      <c r="F39" s="177"/>
      <c r="G39" s="177"/>
      <c r="H39" s="177"/>
      <c r="I39" s="177"/>
      <c r="J39" s="177"/>
      <c r="K39" s="177"/>
      <c r="L39" s="177"/>
    </row>
  </sheetData>
  <mergeCells count="65">
    <mergeCell ref="A4:L4"/>
    <mergeCell ref="A39:L39"/>
    <mergeCell ref="IW39:JH39"/>
    <mergeCell ref="SS39:TD39"/>
    <mergeCell ref="ACO39:ACZ39"/>
    <mergeCell ref="AMK39:AMV39"/>
    <mergeCell ref="AWG39:AWR39"/>
    <mergeCell ref="BGC39:BGN39"/>
    <mergeCell ref="BPY39:BQJ39"/>
    <mergeCell ref="BZU39:CAF39"/>
    <mergeCell ref="CJQ39:CKB39"/>
    <mergeCell ref="CTM39:CTX39"/>
    <mergeCell ref="DDI39:DDT39"/>
    <mergeCell ref="DNE39:DNP39"/>
    <mergeCell ref="DXA39:DXL39"/>
    <mergeCell ref="EGW39:EHH39"/>
    <mergeCell ref="EQS39:ERD39"/>
    <mergeCell ref="FAO39:FAZ39"/>
    <mergeCell ref="FKK39:FKV39"/>
    <mergeCell ref="FUG39:FUR39"/>
    <mergeCell ref="GEC39:GEN39"/>
    <mergeCell ref="GNY39:GOJ39"/>
    <mergeCell ref="GXU39:GYF39"/>
    <mergeCell ref="HHQ39:HIB39"/>
    <mergeCell ref="HRM39:HRX39"/>
    <mergeCell ref="IBI39:IBT39"/>
    <mergeCell ref="ILE39:ILP39"/>
    <mergeCell ref="IVA39:IVL39"/>
    <mergeCell ref="JEW39:JFH39"/>
    <mergeCell ref="JOS39:JPD39"/>
    <mergeCell ref="JYO39:JYZ39"/>
    <mergeCell ref="KIK39:KIV39"/>
    <mergeCell ref="KSG39:KSR39"/>
    <mergeCell ref="LCC39:LCN39"/>
    <mergeCell ref="LLY39:LMJ39"/>
    <mergeCell ref="LVU39:LWF39"/>
    <mergeCell ref="MFQ39:MGB39"/>
    <mergeCell ref="MPM39:MPX39"/>
    <mergeCell ref="MZI39:MZT39"/>
    <mergeCell ref="NJE39:NJP39"/>
    <mergeCell ref="NTA39:NTL39"/>
    <mergeCell ref="OCW39:ODH39"/>
    <mergeCell ref="OMS39:OND39"/>
    <mergeCell ref="OWO39:OWZ39"/>
    <mergeCell ref="PGK39:PGV39"/>
    <mergeCell ref="PQG39:PQR39"/>
    <mergeCell ref="QAC39:QAN39"/>
    <mergeCell ref="QJY39:QKJ39"/>
    <mergeCell ref="QTU39:QUF39"/>
    <mergeCell ref="RDQ39:REB39"/>
    <mergeCell ref="RNM39:RNX39"/>
    <mergeCell ref="RXI39:RXT39"/>
    <mergeCell ref="SHE39:SHP39"/>
    <mergeCell ref="SRA39:SRL39"/>
    <mergeCell ref="TAW39:TBH39"/>
    <mergeCell ref="TKS39:TLD39"/>
    <mergeCell ref="TUO39:TUZ39"/>
    <mergeCell ref="UEK39:UEV39"/>
    <mergeCell ref="UOG39:UOR39"/>
    <mergeCell ref="UYC39:UYN39"/>
    <mergeCell ref="VHY39:VIJ39"/>
    <mergeCell ref="VRU39:VSF39"/>
    <mergeCell ref="WBQ39:WCB39"/>
    <mergeCell ref="WLM39:WLX39"/>
    <mergeCell ref="WVI39:WVT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WWB983051"/>
  <sheetViews>
    <sheetView tabSelected="1" workbookViewId="0">
      <pane xSplit="4" ySplit="9" topLeftCell="E10" activePane="bottomRight" state="frozen"/>
      <selection/>
      <selection pane="topRight"/>
      <selection pane="bottomLeft"/>
      <selection pane="bottomRight" activeCell="M21" sqref="M21"/>
    </sheetView>
  </sheetViews>
  <sheetFormatPr defaultColWidth="9" defaultRowHeight="14.25"/>
  <cols>
    <col min="1" max="3" width="3.75" style="130" customWidth="1"/>
    <col min="4" max="8" width="7.875" style="130" customWidth="1"/>
    <col min="9" max="9" width="8.125" style="130" customWidth="1"/>
    <col min="10" max="10" width="9.25" style="130" customWidth="1"/>
    <col min="11" max="13" width="7.875" style="130" customWidth="1"/>
    <col min="14" max="15" width="9.5" style="130" customWidth="1"/>
    <col min="16" max="19" width="7.875" style="130" customWidth="1"/>
    <col min="20" max="20" width="10.5" style="130" customWidth="1"/>
    <col min="21" max="16384" width="9" style="130"/>
  </cols>
  <sheetData>
    <row r="1" s="130" customFormat="1" ht="35.25" customHeight="1" spans="1:20">
      <c r="A1" s="131" t="s">
        <v>421</v>
      </c>
      <c r="B1" s="131"/>
      <c r="C1" s="131"/>
      <c r="D1" s="131"/>
      <c r="E1" s="131"/>
      <c r="F1" s="131"/>
      <c r="G1" s="131"/>
      <c r="H1" s="131"/>
      <c r="I1" s="131"/>
      <c r="J1" s="131"/>
      <c r="K1" s="131"/>
      <c r="L1" s="131"/>
      <c r="M1" s="131"/>
      <c r="N1" s="131"/>
      <c r="O1" s="131"/>
      <c r="P1" s="131"/>
      <c r="Q1" s="131"/>
      <c r="R1" s="131"/>
      <c r="S1" s="131"/>
      <c r="T1" s="131"/>
    </row>
    <row r="2" s="130" customFormat="1" ht="18" customHeight="1" spans="1:20">
      <c r="A2" s="149"/>
      <c r="B2" s="149"/>
      <c r="C2" s="149"/>
      <c r="D2" s="149"/>
      <c r="E2" s="149"/>
      <c r="F2" s="149"/>
      <c r="G2" s="149"/>
      <c r="H2" s="149"/>
      <c r="I2" s="149"/>
      <c r="J2" s="149"/>
      <c r="K2" s="149"/>
      <c r="L2" s="149"/>
      <c r="M2" s="149"/>
      <c r="N2" s="149"/>
      <c r="P2" s="148"/>
      <c r="Q2" s="163"/>
      <c r="R2" s="163"/>
      <c r="S2" s="163"/>
      <c r="T2" s="161" t="s">
        <v>422</v>
      </c>
    </row>
    <row r="3" s="130" customFormat="1" ht="18" customHeight="1" spans="1:20">
      <c r="A3" s="148" t="s">
        <v>2</v>
      </c>
      <c r="B3" s="148"/>
      <c r="C3" s="148"/>
      <c r="D3" s="148"/>
      <c r="E3" s="149"/>
      <c r="F3" s="149"/>
      <c r="G3" s="149"/>
      <c r="H3" s="149"/>
      <c r="I3" s="149"/>
      <c r="J3" s="149"/>
      <c r="K3" s="149"/>
      <c r="L3" s="149"/>
      <c r="M3" s="149"/>
      <c r="N3" s="149"/>
      <c r="P3" s="148"/>
      <c r="Q3" s="163"/>
      <c r="R3" s="163"/>
      <c r="S3" s="163"/>
      <c r="T3" s="161" t="s">
        <v>3</v>
      </c>
    </row>
    <row r="4" s="146" customFormat="1" ht="39.75" customHeight="1" spans="1:20">
      <c r="A4" s="116" t="s">
        <v>6</v>
      </c>
      <c r="B4" s="116"/>
      <c r="C4" s="116"/>
      <c r="D4" s="116"/>
      <c r="E4" s="116" t="s">
        <v>105</v>
      </c>
      <c r="F4" s="116"/>
      <c r="G4" s="116"/>
      <c r="H4" s="116" t="s">
        <v>193</v>
      </c>
      <c r="I4" s="116"/>
      <c r="J4" s="116"/>
      <c r="K4" s="116" t="s">
        <v>194</v>
      </c>
      <c r="L4" s="116"/>
      <c r="M4" s="116"/>
      <c r="N4" s="116"/>
      <c r="O4" s="116"/>
      <c r="P4" s="116" t="s">
        <v>107</v>
      </c>
      <c r="Q4" s="116"/>
      <c r="R4" s="116"/>
      <c r="S4" s="116"/>
      <c r="T4" s="116"/>
    </row>
    <row r="5" s="147" customFormat="1" ht="26.25" customHeight="1" spans="1:20">
      <c r="A5" s="116" t="s">
        <v>121</v>
      </c>
      <c r="B5" s="116"/>
      <c r="C5" s="116"/>
      <c r="D5" s="116" t="s">
        <v>122</v>
      </c>
      <c r="E5" s="116" t="s">
        <v>128</v>
      </c>
      <c r="F5" s="116" t="s">
        <v>195</v>
      </c>
      <c r="G5" s="116" t="s">
        <v>196</v>
      </c>
      <c r="H5" s="116" t="s">
        <v>128</v>
      </c>
      <c r="I5" s="116" t="s">
        <v>164</v>
      </c>
      <c r="J5" s="116" t="s">
        <v>165</v>
      </c>
      <c r="K5" s="116" t="s">
        <v>128</v>
      </c>
      <c r="L5" s="151" t="s">
        <v>164</v>
      </c>
      <c r="M5" s="152"/>
      <c r="N5" s="153" t="s">
        <v>164</v>
      </c>
      <c r="O5" s="116" t="s">
        <v>165</v>
      </c>
      <c r="P5" s="116" t="s">
        <v>128</v>
      </c>
      <c r="Q5" s="116" t="s">
        <v>195</v>
      </c>
      <c r="R5" s="164" t="s">
        <v>196</v>
      </c>
      <c r="S5" s="165" t="s">
        <v>196</v>
      </c>
      <c r="T5" s="166"/>
    </row>
    <row r="6" s="147" customFormat="1" ht="29" customHeight="1" spans="1:20">
      <c r="A6" s="116"/>
      <c r="B6" s="116"/>
      <c r="C6" s="116"/>
      <c r="D6" s="116"/>
      <c r="E6" s="116"/>
      <c r="F6" s="116"/>
      <c r="G6" s="116" t="s">
        <v>123</v>
      </c>
      <c r="H6" s="116"/>
      <c r="I6" s="116"/>
      <c r="J6" s="116" t="s">
        <v>123</v>
      </c>
      <c r="K6" s="116"/>
      <c r="L6" s="154" t="s">
        <v>123</v>
      </c>
      <c r="M6" s="155" t="s">
        <v>198</v>
      </c>
      <c r="N6" s="156" t="s">
        <v>197</v>
      </c>
      <c r="O6" s="116" t="s">
        <v>123</v>
      </c>
      <c r="P6" s="116"/>
      <c r="Q6" s="116"/>
      <c r="R6" s="157" t="s">
        <v>123</v>
      </c>
      <c r="S6" s="116" t="s">
        <v>199</v>
      </c>
      <c r="T6" s="116" t="s">
        <v>200</v>
      </c>
    </row>
    <row r="7" s="130" customFormat="1" ht="19.5" customHeight="1" spans="1:20">
      <c r="A7" s="116"/>
      <c r="B7" s="116"/>
      <c r="C7" s="116"/>
      <c r="D7" s="116"/>
      <c r="E7" s="116"/>
      <c r="F7" s="116"/>
      <c r="G7" s="116"/>
      <c r="H7" s="116"/>
      <c r="I7" s="116"/>
      <c r="J7" s="116"/>
      <c r="K7" s="116"/>
      <c r="L7" s="162"/>
      <c r="M7" s="162"/>
      <c r="N7" s="162"/>
      <c r="O7" s="116"/>
      <c r="P7" s="116"/>
      <c r="Q7" s="116"/>
      <c r="R7" s="158"/>
      <c r="S7" s="116"/>
      <c r="T7" s="116"/>
    </row>
    <row r="8" s="130" customFormat="1" ht="19.5" customHeight="1" spans="1:20">
      <c r="A8" s="116" t="s">
        <v>125</v>
      </c>
      <c r="B8" s="116" t="s">
        <v>126</v>
      </c>
      <c r="C8" s="116" t="s">
        <v>127</v>
      </c>
      <c r="D8" s="116" t="s">
        <v>10</v>
      </c>
      <c r="E8" s="102" t="s">
        <v>11</v>
      </c>
      <c r="F8" s="102" t="s">
        <v>12</v>
      </c>
      <c r="G8" s="102" t="s">
        <v>20</v>
      </c>
      <c r="H8" s="102" t="s">
        <v>24</v>
      </c>
      <c r="I8" s="102" t="s">
        <v>28</v>
      </c>
      <c r="J8" s="102" t="s">
        <v>32</v>
      </c>
      <c r="K8" s="102" t="s">
        <v>36</v>
      </c>
      <c r="L8" s="102" t="s">
        <v>40</v>
      </c>
      <c r="M8" s="102" t="s">
        <v>43</v>
      </c>
      <c r="N8" s="102" t="s">
        <v>46</v>
      </c>
      <c r="O8" s="102" t="s">
        <v>49</v>
      </c>
      <c r="P8" s="102" t="s">
        <v>52</v>
      </c>
      <c r="Q8" s="102" t="s">
        <v>55</v>
      </c>
      <c r="R8" s="102" t="s">
        <v>58</v>
      </c>
      <c r="S8" s="102" t="s">
        <v>61</v>
      </c>
      <c r="T8" s="102" t="s">
        <v>64</v>
      </c>
    </row>
    <row r="9" s="130" customFormat="1" ht="20.25" customHeight="1" spans="1:20">
      <c r="A9" s="116"/>
      <c r="B9" s="116"/>
      <c r="C9" s="116"/>
      <c r="D9" s="116" t="s">
        <v>128</v>
      </c>
      <c r="E9" s="160">
        <v>0</v>
      </c>
      <c r="F9" s="160">
        <v>0</v>
      </c>
      <c r="G9" s="160">
        <v>0</v>
      </c>
      <c r="H9" s="160">
        <v>0</v>
      </c>
      <c r="I9" s="160">
        <v>0</v>
      </c>
      <c r="J9" s="160">
        <v>0</v>
      </c>
      <c r="K9" s="160">
        <v>0</v>
      </c>
      <c r="L9" s="160">
        <v>0</v>
      </c>
      <c r="M9" s="160">
        <v>0</v>
      </c>
      <c r="N9" s="160">
        <v>0</v>
      </c>
      <c r="O9" s="160">
        <v>0</v>
      </c>
      <c r="P9" s="160">
        <v>0</v>
      </c>
      <c r="Q9" s="160">
        <v>0</v>
      </c>
      <c r="R9" s="160">
        <v>0</v>
      </c>
      <c r="S9" s="160">
        <v>0</v>
      </c>
      <c r="T9" s="160">
        <v>0</v>
      </c>
    </row>
    <row r="10" s="130" customFormat="1" ht="20.25" customHeight="1" spans="1:20">
      <c r="A10" s="159"/>
      <c r="B10" s="159"/>
      <c r="C10" s="159"/>
      <c r="D10" s="159"/>
      <c r="E10" s="160"/>
      <c r="F10" s="160"/>
      <c r="G10" s="160"/>
      <c r="H10" s="160"/>
      <c r="I10" s="160"/>
      <c r="J10" s="160"/>
      <c r="K10" s="160"/>
      <c r="L10" s="160"/>
      <c r="M10" s="160"/>
      <c r="N10" s="160"/>
      <c r="O10" s="160"/>
      <c r="P10" s="160"/>
      <c r="Q10" s="160"/>
      <c r="R10" s="160"/>
      <c r="S10" s="160"/>
      <c r="T10" s="160"/>
    </row>
    <row r="11" s="148" customFormat="1" ht="18" customHeight="1" spans="1:1">
      <c r="A11" s="148" t="s">
        <v>423</v>
      </c>
    </row>
  </sheetData>
  <mergeCells count="29631">
    <mergeCell ref="A1:T1"/>
    <mergeCell ref="IW1:JP1"/>
    <mergeCell ref="SS1:TL1"/>
    <mergeCell ref="ACO1:ADH1"/>
    <mergeCell ref="AMK1:AND1"/>
    <mergeCell ref="AWG1:AWZ1"/>
    <mergeCell ref="BGC1:BGV1"/>
    <mergeCell ref="BPY1:BQR1"/>
    <mergeCell ref="BZU1:CAN1"/>
    <mergeCell ref="CJQ1:CKJ1"/>
    <mergeCell ref="CTM1:CUF1"/>
    <mergeCell ref="DDI1:DEB1"/>
    <mergeCell ref="DNE1:DNX1"/>
    <mergeCell ref="DXA1:DXT1"/>
    <mergeCell ref="EGW1:EHP1"/>
    <mergeCell ref="EQS1:ERL1"/>
    <mergeCell ref="FAO1:FBH1"/>
    <mergeCell ref="FKK1:FLD1"/>
    <mergeCell ref="FUG1:FUZ1"/>
    <mergeCell ref="GEC1:GEV1"/>
    <mergeCell ref="GNY1:GOR1"/>
    <mergeCell ref="GXU1:GYN1"/>
    <mergeCell ref="HHQ1:HIJ1"/>
    <mergeCell ref="HRM1:HSF1"/>
    <mergeCell ref="IBI1:ICB1"/>
    <mergeCell ref="ILE1:ILX1"/>
    <mergeCell ref="IVA1:IVT1"/>
    <mergeCell ref="JEW1:JFP1"/>
    <mergeCell ref="JOS1:JPL1"/>
    <mergeCell ref="JYO1:JZH1"/>
    <mergeCell ref="KIK1:KJD1"/>
    <mergeCell ref="KSG1:KSZ1"/>
    <mergeCell ref="LCC1:LCV1"/>
    <mergeCell ref="LLY1:LMR1"/>
    <mergeCell ref="LVU1:LWN1"/>
    <mergeCell ref="MFQ1:MGJ1"/>
    <mergeCell ref="MPM1:MQF1"/>
    <mergeCell ref="MZI1:NAB1"/>
    <mergeCell ref="NJE1:NJX1"/>
    <mergeCell ref="NTA1:NTT1"/>
    <mergeCell ref="OCW1:ODP1"/>
    <mergeCell ref="OMS1:ONL1"/>
    <mergeCell ref="OWO1:OXH1"/>
    <mergeCell ref="PGK1:PHD1"/>
    <mergeCell ref="PQG1:PQZ1"/>
    <mergeCell ref="QAC1:QAV1"/>
    <mergeCell ref="QJY1:QKR1"/>
    <mergeCell ref="QTU1:QUN1"/>
    <mergeCell ref="RDQ1:REJ1"/>
    <mergeCell ref="RNM1:ROF1"/>
    <mergeCell ref="RXI1:RYB1"/>
    <mergeCell ref="SHE1:SHX1"/>
    <mergeCell ref="SRA1:SRT1"/>
    <mergeCell ref="TAW1:TBP1"/>
    <mergeCell ref="TKS1:TLL1"/>
    <mergeCell ref="TUO1:TVH1"/>
    <mergeCell ref="UEK1:UFD1"/>
    <mergeCell ref="UOG1:UOZ1"/>
    <mergeCell ref="UYC1:UYV1"/>
    <mergeCell ref="VHY1:VIR1"/>
    <mergeCell ref="VRU1:VSN1"/>
    <mergeCell ref="WBQ1:WCJ1"/>
    <mergeCell ref="WLM1:WMF1"/>
    <mergeCell ref="WVI1:WWB1"/>
    <mergeCell ref="IW3:IZ3"/>
    <mergeCell ref="SS3:SV3"/>
    <mergeCell ref="ACO3:ACR3"/>
    <mergeCell ref="AMK3:AMN3"/>
    <mergeCell ref="AWG3:AWJ3"/>
    <mergeCell ref="BGC3:BGF3"/>
    <mergeCell ref="BPY3:BQB3"/>
    <mergeCell ref="BZU3:BZX3"/>
    <mergeCell ref="CJQ3:CJT3"/>
    <mergeCell ref="CTM3:CTP3"/>
    <mergeCell ref="DDI3:DDL3"/>
    <mergeCell ref="DNE3:DNH3"/>
    <mergeCell ref="DXA3:DXD3"/>
    <mergeCell ref="EGW3:EGZ3"/>
    <mergeCell ref="EQS3:EQV3"/>
    <mergeCell ref="FAO3:FAR3"/>
    <mergeCell ref="FKK3:FKN3"/>
    <mergeCell ref="FUG3:FUJ3"/>
    <mergeCell ref="GEC3:GEF3"/>
    <mergeCell ref="GNY3:GOB3"/>
    <mergeCell ref="GXU3:GXX3"/>
    <mergeCell ref="HHQ3:HHT3"/>
    <mergeCell ref="HRM3:HRP3"/>
    <mergeCell ref="IBI3:IBL3"/>
    <mergeCell ref="ILE3:ILH3"/>
    <mergeCell ref="IVA3:IVD3"/>
    <mergeCell ref="JEW3:JEZ3"/>
    <mergeCell ref="JOS3:JOV3"/>
    <mergeCell ref="JYO3:JYR3"/>
    <mergeCell ref="KIK3:KIN3"/>
    <mergeCell ref="KSG3:KSJ3"/>
    <mergeCell ref="LCC3:LCF3"/>
    <mergeCell ref="LLY3:LMB3"/>
    <mergeCell ref="LVU3:LVX3"/>
    <mergeCell ref="MFQ3:MFT3"/>
    <mergeCell ref="MPM3:MPP3"/>
    <mergeCell ref="MZI3:MZL3"/>
    <mergeCell ref="NJE3:NJH3"/>
    <mergeCell ref="NTA3:NTD3"/>
    <mergeCell ref="OCW3:OCZ3"/>
    <mergeCell ref="OMS3:OMV3"/>
    <mergeCell ref="OWO3:OWR3"/>
    <mergeCell ref="PGK3:PGN3"/>
    <mergeCell ref="PQG3:PQJ3"/>
    <mergeCell ref="QAC3:QAF3"/>
    <mergeCell ref="QJY3:QKB3"/>
    <mergeCell ref="QTU3:QTX3"/>
    <mergeCell ref="RDQ3:RDT3"/>
    <mergeCell ref="RNM3:RNP3"/>
    <mergeCell ref="RXI3:RXL3"/>
    <mergeCell ref="SHE3:SHH3"/>
    <mergeCell ref="SRA3:SRD3"/>
    <mergeCell ref="TAW3:TAZ3"/>
    <mergeCell ref="TKS3:TKV3"/>
    <mergeCell ref="TUO3:TUR3"/>
    <mergeCell ref="UEK3:UEN3"/>
    <mergeCell ref="UOG3:UOJ3"/>
    <mergeCell ref="UYC3:UYF3"/>
    <mergeCell ref="VHY3:VIB3"/>
    <mergeCell ref="VRU3:VRX3"/>
    <mergeCell ref="WBQ3:WBT3"/>
    <mergeCell ref="WLM3:WLP3"/>
    <mergeCell ref="WVI3:WVL3"/>
    <mergeCell ref="A4:D4"/>
    <mergeCell ref="E4:G4"/>
    <mergeCell ref="H4:J4"/>
    <mergeCell ref="K4:O4"/>
    <mergeCell ref="P4:T4"/>
    <mergeCell ref="IW4:IZ4"/>
    <mergeCell ref="JA4:JC4"/>
    <mergeCell ref="JD4:JF4"/>
    <mergeCell ref="JG4:JK4"/>
    <mergeCell ref="JL4:JP4"/>
    <mergeCell ref="SS4:SV4"/>
    <mergeCell ref="SW4:SY4"/>
    <mergeCell ref="SZ4:TB4"/>
    <mergeCell ref="TC4:TG4"/>
    <mergeCell ref="TH4:TL4"/>
    <mergeCell ref="ACO4:ACR4"/>
    <mergeCell ref="ACS4:ACU4"/>
    <mergeCell ref="ACV4:ACX4"/>
    <mergeCell ref="ACY4:ADC4"/>
    <mergeCell ref="ADD4:ADH4"/>
    <mergeCell ref="AMK4:AMN4"/>
    <mergeCell ref="AMO4:AMQ4"/>
    <mergeCell ref="AMR4:AMT4"/>
    <mergeCell ref="AMU4:AMY4"/>
    <mergeCell ref="AMZ4:AND4"/>
    <mergeCell ref="AWG4:AWJ4"/>
    <mergeCell ref="AWK4:AWM4"/>
    <mergeCell ref="AWN4:AWP4"/>
    <mergeCell ref="AWQ4:AWU4"/>
    <mergeCell ref="AWV4:AWZ4"/>
    <mergeCell ref="BGC4:BGF4"/>
    <mergeCell ref="BGG4:BGI4"/>
    <mergeCell ref="BGJ4:BGL4"/>
    <mergeCell ref="BGM4:BGQ4"/>
    <mergeCell ref="BGR4:BGV4"/>
    <mergeCell ref="BPY4:BQB4"/>
    <mergeCell ref="BQC4:BQE4"/>
    <mergeCell ref="BQF4:BQH4"/>
    <mergeCell ref="BQI4:BQM4"/>
    <mergeCell ref="BQN4:BQR4"/>
    <mergeCell ref="BZU4:BZX4"/>
    <mergeCell ref="BZY4:CAA4"/>
    <mergeCell ref="CAB4:CAD4"/>
    <mergeCell ref="CAE4:CAI4"/>
    <mergeCell ref="CAJ4:CAN4"/>
    <mergeCell ref="CJQ4:CJT4"/>
    <mergeCell ref="CJU4:CJW4"/>
    <mergeCell ref="CJX4:CJZ4"/>
    <mergeCell ref="CKA4:CKE4"/>
    <mergeCell ref="CKF4:CKJ4"/>
    <mergeCell ref="CTM4:CTP4"/>
    <mergeCell ref="CTQ4:CTS4"/>
    <mergeCell ref="CTT4:CTV4"/>
    <mergeCell ref="CTW4:CUA4"/>
    <mergeCell ref="CUB4:CUF4"/>
    <mergeCell ref="DDI4:DDL4"/>
    <mergeCell ref="DDM4:DDO4"/>
    <mergeCell ref="DDP4:DDR4"/>
    <mergeCell ref="DDS4:DDW4"/>
    <mergeCell ref="DDX4:DEB4"/>
    <mergeCell ref="DNE4:DNH4"/>
    <mergeCell ref="DNI4:DNK4"/>
    <mergeCell ref="DNL4:DNN4"/>
    <mergeCell ref="DNO4:DNS4"/>
    <mergeCell ref="DNT4:DNX4"/>
    <mergeCell ref="DXA4:DXD4"/>
    <mergeCell ref="DXE4:DXG4"/>
    <mergeCell ref="DXH4:DXJ4"/>
    <mergeCell ref="DXK4:DXO4"/>
    <mergeCell ref="DXP4:DXT4"/>
    <mergeCell ref="EGW4:EGZ4"/>
    <mergeCell ref="EHA4:EHC4"/>
    <mergeCell ref="EHD4:EHF4"/>
    <mergeCell ref="EHG4:EHK4"/>
    <mergeCell ref="EHL4:EHP4"/>
    <mergeCell ref="EQS4:EQV4"/>
    <mergeCell ref="EQW4:EQY4"/>
    <mergeCell ref="EQZ4:ERB4"/>
    <mergeCell ref="ERC4:ERG4"/>
    <mergeCell ref="ERH4:ERL4"/>
    <mergeCell ref="FAO4:FAR4"/>
    <mergeCell ref="FAS4:FAU4"/>
    <mergeCell ref="FAV4:FAX4"/>
    <mergeCell ref="FAY4:FBC4"/>
    <mergeCell ref="FBD4:FBH4"/>
    <mergeCell ref="FKK4:FKN4"/>
    <mergeCell ref="FKO4:FKQ4"/>
    <mergeCell ref="FKR4:FKT4"/>
    <mergeCell ref="FKU4:FKY4"/>
    <mergeCell ref="FKZ4:FLD4"/>
    <mergeCell ref="FUG4:FUJ4"/>
    <mergeCell ref="FUK4:FUM4"/>
    <mergeCell ref="FUN4:FUP4"/>
    <mergeCell ref="FUQ4:FUU4"/>
    <mergeCell ref="FUV4:FUZ4"/>
    <mergeCell ref="GEC4:GEF4"/>
    <mergeCell ref="GEG4:GEI4"/>
    <mergeCell ref="GEJ4:GEL4"/>
    <mergeCell ref="GEM4:GEQ4"/>
    <mergeCell ref="GER4:GEV4"/>
    <mergeCell ref="GNY4:GOB4"/>
    <mergeCell ref="GOC4:GOE4"/>
    <mergeCell ref="GOF4:GOH4"/>
    <mergeCell ref="GOI4:GOM4"/>
    <mergeCell ref="GON4:GOR4"/>
    <mergeCell ref="GXU4:GXX4"/>
    <mergeCell ref="GXY4:GYA4"/>
    <mergeCell ref="GYB4:GYD4"/>
    <mergeCell ref="GYE4:GYI4"/>
    <mergeCell ref="GYJ4:GYN4"/>
    <mergeCell ref="HHQ4:HHT4"/>
    <mergeCell ref="HHU4:HHW4"/>
    <mergeCell ref="HHX4:HHZ4"/>
    <mergeCell ref="HIA4:HIE4"/>
    <mergeCell ref="HIF4:HIJ4"/>
    <mergeCell ref="HRM4:HRP4"/>
    <mergeCell ref="HRQ4:HRS4"/>
    <mergeCell ref="HRT4:HRV4"/>
    <mergeCell ref="HRW4:HSA4"/>
    <mergeCell ref="HSB4:HSF4"/>
    <mergeCell ref="IBI4:IBL4"/>
    <mergeCell ref="IBM4:IBO4"/>
    <mergeCell ref="IBP4:IBR4"/>
    <mergeCell ref="IBS4:IBW4"/>
    <mergeCell ref="IBX4:ICB4"/>
    <mergeCell ref="ILE4:ILH4"/>
    <mergeCell ref="ILI4:ILK4"/>
    <mergeCell ref="ILL4:ILN4"/>
    <mergeCell ref="ILO4:ILS4"/>
    <mergeCell ref="ILT4:ILX4"/>
    <mergeCell ref="IVA4:IVD4"/>
    <mergeCell ref="IVE4:IVG4"/>
    <mergeCell ref="IVH4:IVJ4"/>
    <mergeCell ref="IVK4:IVO4"/>
    <mergeCell ref="IVP4:IVT4"/>
    <mergeCell ref="JEW4:JEZ4"/>
    <mergeCell ref="JFA4:JFC4"/>
    <mergeCell ref="JFD4:JFF4"/>
    <mergeCell ref="JFG4:JFK4"/>
    <mergeCell ref="JFL4:JFP4"/>
    <mergeCell ref="JOS4:JOV4"/>
    <mergeCell ref="JOW4:JOY4"/>
    <mergeCell ref="JOZ4:JPB4"/>
    <mergeCell ref="JPC4:JPG4"/>
    <mergeCell ref="JPH4:JPL4"/>
    <mergeCell ref="JYO4:JYR4"/>
    <mergeCell ref="JYS4:JYU4"/>
    <mergeCell ref="JYV4:JYX4"/>
    <mergeCell ref="JYY4:JZC4"/>
    <mergeCell ref="JZD4:JZH4"/>
    <mergeCell ref="KIK4:KIN4"/>
    <mergeCell ref="KIO4:KIQ4"/>
    <mergeCell ref="KIR4:KIT4"/>
    <mergeCell ref="KIU4:KIY4"/>
    <mergeCell ref="KIZ4:KJD4"/>
    <mergeCell ref="KSG4:KSJ4"/>
    <mergeCell ref="KSK4:KSM4"/>
    <mergeCell ref="KSN4:KSP4"/>
    <mergeCell ref="KSQ4:KSU4"/>
    <mergeCell ref="KSV4:KSZ4"/>
    <mergeCell ref="LCC4:LCF4"/>
    <mergeCell ref="LCG4:LCI4"/>
    <mergeCell ref="LCJ4:LCL4"/>
    <mergeCell ref="LCM4:LCQ4"/>
    <mergeCell ref="LCR4:LCV4"/>
    <mergeCell ref="LLY4:LMB4"/>
    <mergeCell ref="LMC4:LME4"/>
    <mergeCell ref="LMF4:LMH4"/>
    <mergeCell ref="LMI4:LMM4"/>
    <mergeCell ref="LMN4:LMR4"/>
    <mergeCell ref="LVU4:LVX4"/>
    <mergeCell ref="LVY4:LWA4"/>
    <mergeCell ref="LWB4:LWD4"/>
    <mergeCell ref="LWE4:LWI4"/>
    <mergeCell ref="LWJ4:LWN4"/>
    <mergeCell ref="MFQ4:MFT4"/>
    <mergeCell ref="MFU4:MFW4"/>
    <mergeCell ref="MFX4:MFZ4"/>
    <mergeCell ref="MGA4:MGE4"/>
    <mergeCell ref="MGF4:MGJ4"/>
    <mergeCell ref="MPM4:MPP4"/>
    <mergeCell ref="MPQ4:MPS4"/>
    <mergeCell ref="MPT4:MPV4"/>
    <mergeCell ref="MPW4:MQA4"/>
    <mergeCell ref="MQB4:MQF4"/>
    <mergeCell ref="MZI4:MZL4"/>
    <mergeCell ref="MZM4:MZO4"/>
    <mergeCell ref="MZP4:MZR4"/>
    <mergeCell ref="MZS4:MZW4"/>
    <mergeCell ref="MZX4:NAB4"/>
    <mergeCell ref="NJE4:NJH4"/>
    <mergeCell ref="NJI4:NJK4"/>
    <mergeCell ref="NJL4:NJN4"/>
    <mergeCell ref="NJO4:NJS4"/>
    <mergeCell ref="NJT4:NJX4"/>
    <mergeCell ref="NTA4:NTD4"/>
    <mergeCell ref="NTE4:NTG4"/>
    <mergeCell ref="NTH4:NTJ4"/>
    <mergeCell ref="NTK4:NTO4"/>
    <mergeCell ref="NTP4:NTT4"/>
    <mergeCell ref="OCW4:OCZ4"/>
    <mergeCell ref="ODA4:ODC4"/>
    <mergeCell ref="ODD4:ODF4"/>
    <mergeCell ref="ODG4:ODK4"/>
    <mergeCell ref="ODL4:ODP4"/>
    <mergeCell ref="OMS4:OMV4"/>
    <mergeCell ref="OMW4:OMY4"/>
    <mergeCell ref="OMZ4:ONB4"/>
    <mergeCell ref="ONC4:ONG4"/>
    <mergeCell ref="ONH4:ONL4"/>
    <mergeCell ref="OWO4:OWR4"/>
    <mergeCell ref="OWS4:OWU4"/>
    <mergeCell ref="OWV4:OWX4"/>
    <mergeCell ref="OWY4:OXC4"/>
    <mergeCell ref="OXD4:OXH4"/>
    <mergeCell ref="PGK4:PGN4"/>
    <mergeCell ref="PGO4:PGQ4"/>
    <mergeCell ref="PGR4:PGT4"/>
    <mergeCell ref="PGU4:PGY4"/>
    <mergeCell ref="PGZ4:PHD4"/>
    <mergeCell ref="PQG4:PQJ4"/>
    <mergeCell ref="PQK4:PQM4"/>
    <mergeCell ref="PQN4:PQP4"/>
    <mergeCell ref="PQQ4:PQU4"/>
    <mergeCell ref="PQV4:PQZ4"/>
    <mergeCell ref="QAC4:QAF4"/>
    <mergeCell ref="QAG4:QAI4"/>
    <mergeCell ref="QAJ4:QAL4"/>
    <mergeCell ref="QAM4:QAQ4"/>
    <mergeCell ref="QAR4:QAV4"/>
    <mergeCell ref="QJY4:QKB4"/>
    <mergeCell ref="QKC4:QKE4"/>
    <mergeCell ref="QKF4:QKH4"/>
    <mergeCell ref="QKI4:QKM4"/>
    <mergeCell ref="QKN4:QKR4"/>
    <mergeCell ref="QTU4:QTX4"/>
    <mergeCell ref="QTY4:QUA4"/>
    <mergeCell ref="QUB4:QUD4"/>
    <mergeCell ref="QUE4:QUI4"/>
    <mergeCell ref="QUJ4:QUN4"/>
    <mergeCell ref="RDQ4:RDT4"/>
    <mergeCell ref="RDU4:RDW4"/>
    <mergeCell ref="RDX4:RDZ4"/>
    <mergeCell ref="REA4:REE4"/>
    <mergeCell ref="REF4:REJ4"/>
    <mergeCell ref="RNM4:RNP4"/>
    <mergeCell ref="RNQ4:RNS4"/>
    <mergeCell ref="RNT4:RNV4"/>
    <mergeCell ref="RNW4:ROA4"/>
    <mergeCell ref="ROB4:ROF4"/>
    <mergeCell ref="RXI4:RXL4"/>
    <mergeCell ref="RXM4:RXO4"/>
    <mergeCell ref="RXP4:RXR4"/>
    <mergeCell ref="RXS4:RXW4"/>
    <mergeCell ref="RXX4:RYB4"/>
    <mergeCell ref="SHE4:SHH4"/>
    <mergeCell ref="SHI4:SHK4"/>
    <mergeCell ref="SHL4:SHN4"/>
    <mergeCell ref="SHO4:SHS4"/>
    <mergeCell ref="SHT4:SHX4"/>
    <mergeCell ref="SRA4:SRD4"/>
    <mergeCell ref="SRE4:SRG4"/>
    <mergeCell ref="SRH4:SRJ4"/>
    <mergeCell ref="SRK4:SRO4"/>
    <mergeCell ref="SRP4:SRT4"/>
    <mergeCell ref="TAW4:TAZ4"/>
    <mergeCell ref="TBA4:TBC4"/>
    <mergeCell ref="TBD4:TBF4"/>
    <mergeCell ref="TBG4:TBK4"/>
    <mergeCell ref="TBL4:TBP4"/>
    <mergeCell ref="TKS4:TKV4"/>
    <mergeCell ref="TKW4:TKY4"/>
    <mergeCell ref="TKZ4:TLB4"/>
    <mergeCell ref="TLC4:TLG4"/>
    <mergeCell ref="TLH4:TLL4"/>
    <mergeCell ref="TUO4:TUR4"/>
    <mergeCell ref="TUS4:TUU4"/>
    <mergeCell ref="TUV4:TUX4"/>
    <mergeCell ref="TUY4:TVC4"/>
    <mergeCell ref="TVD4:TVH4"/>
    <mergeCell ref="UEK4:UEN4"/>
    <mergeCell ref="UEO4:UEQ4"/>
    <mergeCell ref="UER4:UET4"/>
    <mergeCell ref="UEU4:UEY4"/>
    <mergeCell ref="UEZ4:UFD4"/>
    <mergeCell ref="UOG4:UOJ4"/>
    <mergeCell ref="UOK4:UOM4"/>
    <mergeCell ref="UON4:UOP4"/>
    <mergeCell ref="UOQ4:UOU4"/>
    <mergeCell ref="UOV4:UOZ4"/>
    <mergeCell ref="UYC4:UYF4"/>
    <mergeCell ref="UYG4:UYI4"/>
    <mergeCell ref="UYJ4:UYL4"/>
    <mergeCell ref="UYM4:UYQ4"/>
    <mergeCell ref="UYR4:UYV4"/>
    <mergeCell ref="VHY4:VIB4"/>
    <mergeCell ref="VIC4:VIE4"/>
    <mergeCell ref="VIF4:VIH4"/>
    <mergeCell ref="VII4:VIM4"/>
    <mergeCell ref="VIN4:VIR4"/>
    <mergeCell ref="VRU4:VRX4"/>
    <mergeCell ref="VRY4:VSA4"/>
    <mergeCell ref="VSB4:VSD4"/>
    <mergeCell ref="VSE4:VSI4"/>
    <mergeCell ref="VSJ4:VSN4"/>
    <mergeCell ref="WBQ4:WBT4"/>
    <mergeCell ref="WBU4:WBW4"/>
    <mergeCell ref="WBX4:WBZ4"/>
    <mergeCell ref="WCA4:WCE4"/>
    <mergeCell ref="WCF4:WCJ4"/>
    <mergeCell ref="WLM4:WLP4"/>
    <mergeCell ref="WLQ4:WLS4"/>
    <mergeCell ref="WLT4:WLV4"/>
    <mergeCell ref="WLW4:WMA4"/>
    <mergeCell ref="WMB4:WMF4"/>
    <mergeCell ref="WVI4:WVL4"/>
    <mergeCell ref="WVM4:WVO4"/>
    <mergeCell ref="WVP4:WVR4"/>
    <mergeCell ref="WVS4:WVW4"/>
    <mergeCell ref="WVX4:WWB4"/>
    <mergeCell ref="R5:T5"/>
    <mergeCell ref="JN5:JP5"/>
    <mergeCell ref="TJ5:TL5"/>
    <mergeCell ref="ADF5:ADH5"/>
    <mergeCell ref="ANB5:AND5"/>
    <mergeCell ref="AWX5:AWZ5"/>
    <mergeCell ref="BGT5:BGV5"/>
    <mergeCell ref="BQP5:BQR5"/>
    <mergeCell ref="CAL5:CAN5"/>
    <mergeCell ref="CKH5:CKJ5"/>
    <mergeCell ref="CUD5:CUF5"/>
    <mergeCell ref="DDZ5:DEB5"/>
    <mergeCell ref="DNV5:DNX5"/>
    <mergeCell ref="DXR5:DXT5"/>
    <mergeCell ref="EHN5:EHP5"/>
    <mergeCell ref="ERJ5:ERL5"/>
    <mergeCell ref="FBF5:FBH5"/>
    <mergeCell ref="FLB5:FLD5"/>
    <mergeCell ref="FUX5:FUZ5"/>
    <mergeCell ref="GET5:GEV5"/>
    <mergeCell ref="GOP5:GOR5"/>
    <mergeCell ref="GYL5:GYN5"/>
    <mergeCell ref="HIH5:HIJ5"/>
    <mergeCell ref="HSD5:HSF5"/>
    <mergeCell ref="IBZ5:ICB5"/>
    <mergeCell ref="ILV5:ILX5"/>
    <mergeCell ref="IVR5:IVT5"/>
    <mergeCell ref="JFN5:JFP5"/>
    <mergeCell ref="JPJ5:JPL5"/>
    <mergeCell ref="JZF5:JZH5"/>
    <mergeCell ref="KJB5:KJD5"/>
    <mergeCell ref="KSX5:KSZ5"/>
    <mergeCell ref="LCT5:LCV5"/>
    <mergeCell ref="LMP5:LMR5"/>
    <mergeCell ref="LWL5:LWN5"/>
    <mergeCell ref="MGH5:MGJ5"/>
    <mergeCell ref="MQD5:MQF5"/>
    <mergeCell ref="MZZ5:NAB5"/>
    <mergeCell ref="NJV5:NJX5"/>
    <mergeCell ref="NTR5:NTT5"/>
    <mergeCell ref="ODN5:ODP5"/>
    <mergeCell ref="ONJ5:ONL5"/>
    <mergeCell ref="OXF5:OXH5"/>
    <mergeCell ref="PHB5:PHD5"/>
    <mergeCell ref="PQX5:PQZ5"/>
    <mergeCell ref="QAT5:QAV5"/>
    <mergeCell ref="QKP5:QKR5"/>
    <mergeCell ref="QUL5:QUN5"/>
    <mergeCell ref="REH5:REJ5"/>
    <mergeCell ref="ROD5:ROF5"/>
    <mergeCell ref="RXZ5:RYB5"/>
    <mergeCell ref="SHV5:SHX5"/>
    <mergeCell ref="SRR5:SRT5"/>
    <mergeCell ref="TBN5:TBP5"/>
    <mergeCell ref="TLJ5:TLL5"/>
    <mergeCell ref="TVF5:TVH5"/>
    <mergeCell ref="UFB5:UFD5"/>
    <mergeCell ref="UOX5:UOZ5"/>
    <mergeCell ref="UYT5:UYV5"/>
    <mergeCell ref="VIP5:VIR5"/>
    <mergeCell ref="VSL5:VSN5"/>
    <mergeCell ref="WCH5:WCJ5"/>
    <mergeCell ref="WMD5:WMF5"/>
    <mergeCell ref="WVZ5:WWB5"/>
    <mergeCell ref="A10:C10"/>
    <mergeCell ref="IW10:IY10"/>
    <mergeCell ref="SS10:SU10"/>
    <mergeCell ref="ACO10:ACQ10"/>
    <mergeCell ref="AMK10:AMM10"/>
    <mergeCell ref="AWG10:AWI10"/>
    <mergeCell ref="BGC10:BGE10"/>
    <mergeCell ref="BPY10:BQA10"/>
    <mergeCell ref="BZU10:BZW10"/>
    <mergeCell ref="CJQ10:CJS10"/>
    <mergeCell ref="CTM10:CTO10"/>
    <mergeCell ref="DDI10:DDK10"/>
    <mergeCell ref="DNE10:DNG10"/>
    <mergeCell ref="DXA10:DXC10"/>
    <mergeCell ref="EGW10:EGY10"/>
    <mergeCell ref="EQS10:EQU10"/>
    <mergeCell ref="FAO10:FAQ10"/>
    <mergeCell ref="FKK10:FKM10"/>
    <mergeCell ref="FUG10:FUI10"/>
    <mergeCell ref="GEC10:GEE10"/>
    <mergeCell ref="GNY10:GOA10"/>
    <mergeCell ref="GXU10:GXW10"/>
    <mergeCell ref="HHQ10:HHS10"/>
    <mergeCell ref="HRM10:HRO10"/>
    <mergeCell ref="IBI10:IBK10"/>
    <mergeCell ref="ILE10:ILG10"/>
    <mergeCell ref="IVA10:IVC10"/>
    <mergeCell ref="JEW10:JEY10"/>
    <mergeCell ref="JOS10:JOU10"/>
    <mergeCell ref="JYO10:JYQ10"/>
    <mergeCell ref="KIK10:KIM10"/>
    <mergeCell ref="KSG10:KSI10"/>
    <mergeCell ref="LCC10:LCE10"/>
    <mergeCell ref="LLY10:LMA10"/>
    <mergeCell ref="LVU10:LVW10"/>
    <mergeCell ref="MFQ10:MFS10"/>
    <mergeCell ref="MPM10:MPO10"/>
    <mergeCell ref="MZI10:MZK10"/>
    <mergeCell ref="NJE10:NJG10"/>
    <mergeCell ref="NTA10:NTC10"/>
    <mergeCell ref="OCW10:OCY10"/>
    <mergeCell ref="OMS10:OMU10"/>
    <mergeCell ref="OWO10:OWQ10"/>
    <mergeCell ref="PGK10:PGM10"/>
    <mergeCell ref="PQG10:PQI10"/>
    <mergeCell ref="QAC10:QAE10"/>
    <mergeCell ref="QJY10:QKA10"/>
    <mergeCell ref="QTU10:QTW10"/>
    <mergeCell ref="RDQ10:RDS10"/>
    <mergeCell ref="RNM10:RNO10"/>
    <mergeCell ref="RXI10:RXK10"/>
    <mergeCell ref="SHE10:SHG10"/>
    <mergeCell ref="SRA10:SRC10"/>
    <mergeCell ref="TAW10:TAY10"/>
    <mergeCell ref="TKS10:TKU10"/>
    <mergeCell ref="TUO10:TUQ10"/>
    <mergeCell ref="UEK10:UEM10"/>
    <mergeCell ref="UOG10:UOI10"/>
    <mergeCell ref="UYC10:UYE10"/>
    <mergeCell ref="VHY10:VIA10"/>
    <mergeCell ref="VRU10:VRW10"/>
    <mergeCell ref="WBQ10:WBS10"/>
    <mergeCell ref="WLM10:WLO10"/>
    <mergeCell ref="WVI10:WVK10"/>
    <mergeCell ref="A65537:T65537"/>
    <mergeCell ref="IW65537:JP65537"/>
    <mergeCell ref="SS65537:TL65537"/>
    <mergeCell ref="ACO65537:ADH65537"/>
    <mergeCell ref="AMK65537:AND65537"/>
    <mergeCell ref="AWG65537:AWZ65537"/>
    <mergeCell ref="BGC65537:BGV65537"/>
    <mergeCell ref="BPY65537:BQR65537"/>
    <mergeCell ref="BZU65537:CAN65537"/>
    <mergeCell ref="CJQ65537:CKJ65537"/>
    <mergeCell ref="CTM65537:CUF65537"/>
    <mergeCell ref="DDI65537:DEB65537"/>
    <mergeCell ref="DNE65537:DNX65537"/>
    <mergeCell ref="DXA65537:DXT65537"/>
    <mergeCell ref="EGW65537:EHP65537"/>
    <mergeCell ref="EQS65537:ERL65537"/>
    <mergeCell ref="FAO65537:FBH65537"/>
    <mergeCell ref="FKK65537:FLD65537"/>
    <mergeCell ref="FUG65537:FUZ65537"/>
    <mergeCell ref="GEC65537:GEV65537"/>
    <mergeCell ref="GNY65537:GOR65537"/>
    <mergeCell ref="GXU65537:GYN65537"/>
    <mergeCell ref="HHQ65537:HIJ65537"/>
    <mergeCell ref="HRM65537:HSF65537"/>
    <mergeCell ref="IBI65537:ICB65537"/>
    <mergeCell ref="ILE65537:ILX65537"/>
    <mergeCell ref="IVA65537:IVT65537"/>
    <mergeCell ref="JEW65537:JFP65537"/>
    <mergeCell ref="JOS65537:JPL65537"/>
    <mergeCell ref="JYO65537:JZH65537"/>
    <mergeCell ref="KIK65537:KJD65537"/>
    <mergeCell ref="KSG65537:KSZ65537"/>
    <mergeCell ref="LCC65537:LCV65537"/>
    <mergeCell ref="LLY65537:LMR65537"/>
    <mergeCell ref="LVU65537:LWN65537"/>
    <mergeCell ref="MFQ65537:MGJ65537"/>
    <mergeCell ref="MPM65537:MQF65537"/>
    <mergeCell ref="MZI65537:NAB65537"/>
    <mergeCell ref="NJE65537:NJX65537"/>
    <mergeCell ref="NTA65537:NTT65537"/>
    <mergeCell ref="OCW65537:ODP65537"/>
    <mergeCell ref="OMS65537:ONL65537"/>
    <mergeCell ref="OWO65537:OXH65537"/>
    <mergeCell ref="PGK65537:PHD65537"/>
    <mergeCell ref="PQG65537:PQZ65537"/>
    <mergeCell ref="QAC65537:QAV65537"/>
    <mergeCell ref="QJY65537:QKR65537"/>
    <mergeCell ref="QTU65537:QUN65537"/>
    <mergeCell ref="RDQ65537:REJ65537"/>
    <mergeCell ref="RNM65537:ROF65537"/>
    <mergeCell ref="RXI65537:RYB65537"/>
    <mergeCell ref="SHE65537:SHX65537"/>
    <mergeCell ref="SRA65537:SRT65537"/>
    <mergeCell ref="TAW65537:TBP65537"/>
    <mergeCell ref="TKS65537:TLL65537"/>
    <mergeCell ref="TUO65537:TVH65537"/>
    <mergeCell ref="UEK65537:UFD65537"/>
    <mergeCell ref="UOG65537:UOZ65537"/>
    <mergeCell ref="UYC65537:UYV65537"/>
    <mergeCell ref="VHY65537:VIR65537"/>
    <mergeCell ref="VRU65537:VSN65537"/>
    <mergeCell ref="WBQ65537:WCJ65537"/>
    <mergeCell ref="WLM65537:WMF65537"/>
    <mergeCell ref="WVI65537:WWB65537"/>
    <mergeCell ref="A65539:D65539"/>
    <mergeCell ref="IW65539:IZ65539"/>
    <mergeCell ref="SS65539:SV65539"/>
    <mergeCell ref="ACO65539:ACR65539"/>
    <mergeCell ref="AMK65539:AMN65539"/>
    <mergeCell ref="AWG65539:AWJ65539"/>
    <mergeCell ref="BGC65539:BGF65539"/>
    <mergeCell ref="BPY65539:BQB65539"/>
    <mergeCell ref="BZU65539:BZX65539"/>
    <mergeCell ref="CJQ65539:CJT65539"/>
    <mergeCell ref="CTM65539:CTP65539"/>
    <mergeCell ref="DDI65539:DDL65539"/>
    <mergeCell ref="DNE65539:DNH65539"/>
    <mergeCell ref="DXA65539:DXD65539"/>
    <mergeCell ref="EGW65539:EGZ65539"/>
    <mergeCell ref="EQS65539:EQV65539"/>
    <mergeCell ref="FAO65539:FAR65539"/>
    <mergeCell ref="FKK65539:FKN65539"/>
    <mergeCell ref="FUG65539:FUJ65539"/>
    <mergeCell ref="GEC65539:GEF65539"/>
    <mergeCell ref="GNY65539:GOB65539"/>
    <mergeCell ref="GXU65539:GXX65539"/>
    <mergeCell ref="HHQ65539:HHT65539"/>
    <mergeCell ref="HRM65539:HRP65539"/>
    <mergeCell ref="IBI65539:IBL65539"/>
    <mergeCell ref="ILE65539:ILH65539"/>
    <mergeCell ref="IVA65539:IVD65539"/>
    <mergeCell ref="JEW65539:JEZ65539"/>
    <mergeCell ref="JOS65539:JOV65539"/>
    <mergeCell ref="JYO65539:JYR65539"/>
    <mergeCell ref="KIK65539:KIN65539"/>
    <mergeCell ref="KSG65539:KSJ65539"/>
    <mergeCell ref="LCC65539:LCF65539"/>
    <mergeCell ref="LLY65539:LMB65539"/>
    <mergeCell ref="LVU65539:LVX65539"/>
    <mergeCell ref="MFQ65539:MFT65539"/>
    <mergeCell ref="MPM65539:MPP65539"/>
    <mergeCell ref="MZI65539:MZL65539"/>
    <mergeCell ref="NJE65539:NJH65539"/>
    <mergeCell ref="NTA65539:NTD65539"/>
    <mergeCell ref="OCW65539:OCZ65539"/>
    <mergeCell ref="OMS65539:OMV65539"/>
    <mergeCell ref="OWO65539:OWR65539"/>
    <mergeCell ref="PGK65539:PGN65539"/>
    <mergeCell ref="PQG65539:PQJ65539"/>
    <mergeCell ref="QAC65539:QAF65539"/>
    <mergeCell ref="QJY65539:QKB65539"/>
    <mergeCell ref="QTU65539:QTX65539"/>
    <mergeCell ref="RDQ65539:RDT65539"/>
    <mergeCell ref="RNM65539:RNP65539"/>
    <mergeCell ref="RXI65539:RXL65539"/>
    <mergeCell ref="SHE65539:SHH65539"/>
    <mergeCell ref="SRA65539:SRD65539"/>
    <mergeCell ref="TAW65539:TAZ65539"/>
    <mergeCell ref="TKS65539:TKV65539"/>
    <mergeCell ref="TUO65539:TUR65539"/>
    <mergeCell ref="UEK65539:UEN65539"/>
    <mergeCell ref="UOG65539:UOJ65539"/>
    <mergeCell ref="UYC65539:UYF65539"/>
    <mergeCell ref="VHY65539:VIB65539"/>
    <mergeCell ref="VRU65539:VRX65539"/>
    <mergeCell ref="WBQ65539:WBT65539"/>
    <mergeCell ref="WLM65539:WLP65539"/>
    <mergeCell ref="WVI65539:WVL65539"/>
    <mergeCell ref="A65540:D65540"/>
    <mergeCell ref="E65540:G65540"/>
    <mergeCell ref="H65540:J65540"/>
    <mergeCell ref="K65540:O65540"/>
    <mergeCell ref="P65540:T65540"/>
    <mergeCell ref="IW65540:IZ65540"/>
    <mergeCell ref="JA65540:JC65540"/>
    <mergeCell ref="JD65540:JF65540"/>
    <mergeCell ref="JG65540:JK65540"/>
    <mergeCell ref="JL65540:JP65540"/>
    <mergeCell ref="SS65540:SV65540"/>
    <mergeCell ref="SW65540:SY65540"/>
    <mergeCell ref="SZ65540:TB65540"/>
    <mergeCell ref="TC65540:TG65540"/>
    <mergeCell ref="TH65540:TL65540"/>
    <mergeCell ref="ACO65540:ACR65540"/>
    <mergeCell ref="ACS65540:ACU65540"/>
    <mergeCell ref="ACV65540:ACX65540"/>
    <mergeCell ref="ACY65540:ADC65540"/>
    <mergeCell ref="ADD65540:ADH65540"/>
    <mergeCell ref="AMK65540:AMN65540"/>
    <mergeCell ref="AMO65540:AMQ65540"/>
    <mergeCell ref="AMR65540:AMT65540"/>
    <mergeCell ref="AMU65540:AMY65540"/>
    <mergeCell ref="AMZ65540:AND65540"/>
    <mergeCell ref="AWG65540:AWJ65540"/>
    <mergeCell ref="AWK65540:AWM65540"/>
    <mergeCell ref="AWN65540:AWP65540"/>
    <mergeCell ref="AWQ65540:AWU65540"/>
    <mergeCell ref="AWV65540:AWZ65540"/>
    <mergeCell ref="BGC65540:BGF65540"/>
    <mergeCell ref="BGG65540:BGI65540"/>
    <mergeCell ref="BGJ65540:BGL65540"/>
    <mergeCell ref="BGM65540:BGQ65540"/>
    <mergeCell ref="BGR65540:BGV65540"/>
    <mergeCell ref="BPY65540:BQB65540"/>
    <mergeCell ref="BQC65540:BQE65540"/>
    <mergeCell ref="BQF65540:BQH65540"/>
    <mergeCell ref="BQI65540:BQM65540"/>
    <mergeCell ref="BQN65540:BQR65540"/>
    <mergeCell ref="BZU65540:BZX65540"/>
    <mergeCell ref="BZY65540:CAA65540"/>
    <mergeCell ref="CAB65540:CAD65540"/>
    <mergeCell ref="CAE65540:CAI65540"/>
    <mergeCell ref="CAJ65540:CAN65540"/>
    <mergeCell ref="CJQ65540:CJT65540"/>
    <mergeCell ref="CJU65540:CJW65540"/>
    <mergeCell ref="CJX65540:CJZ65540"/>
    <mergeCell ref="CKA65540:CKE65540"/>
    <mergeCell ref="CKF65540:CKJ65540"/>
    <mergeCell ref="CTM65540:CTP65540"/>
    <mergeCell ref="CTQ65540:CTS65540"/>
    <mergeCell ref="CTT65540:CTV65540"/>
    <mergeCell ref="CTW65540:CUA65540"/>
    <mergeCell ref="CUB65540:CUF65540"/>
    <mergeCell ref="DDI65540:DDL65540"/>
    <mergeCell ref="DDM65540:DDO65540"/>
    <mergeCell ref="DDP65540:DDR65540"/>
    <mergeCell ref="DDS65540:DDW65540"/>
    <mergeCell ref="DDX65540:DEB65540"/>
    <mergeCell ref="DNE65540:DNH65540"/>
    <mergeCell ref="DNI65540:DNK65540"/>
    <mergeCell ref="DNL65540:DNN65540"/>
    <mergeCell ref="DNO65540:DNS65540"/>
    <mergeCell ref="DNT65540:DNX65540"/>
    <mergeCell ref="DXA65540:DXD65540"/>
    <mergeCell ref="DXE65540:DXG65540"/>
    <mergeCell ref="DXH65540:DXJ65540"/>
    <mergeCell ref="DXK65540:DXO65540"/>
    <mergeCell ref="DXP65540:DXT65540"/>
    <mergeCell ref="EGW65540:EGZ65540"/>
    <mergeCell ref="EHA65540:EHC65540"/>
    <mergeCell ref="EHD65540:EHF65540"/>
    <mergeCell ref="EHG65540:EHK65540"/>
    <mergeCell ref="EHL65540:EHP65540"/>
    <mergeCell ref="EQS65540:EQV65540"/>
    <mergeCell ref="EQW65540:EQY65540"/>
    <mergeCell ref="EQZ65540:ERB65540"/>
    <mergeCell ref="ERC65540:ERG65540"/>
    <mergeCell ref="ERH65540:ERL65540"/>
    <mergeCell ref="FAO65540:FAR65540"/>
    <mergeCell ref="FAS65540:FAU65540"/>
    <mergeCell ref="FAV65540:FAX65540"/>
    <mergeCell ref="FAY65540:FBC65540"/>
    <mergeCell ref="FBD65540:FBH65540"/>
    <mergeCell ref="FKK65540:FKN65540"/>
    <mergeCell ref="FKO65540:FKQ65540"/>
    <mergeCell ref="FKR65540:FKT65540"/>
    <mergeCell ref="FKU65540:FKY65540"/>
    <mergeCell ref="FKZ65540:FLD65540"/>
    <mergeCell ref="FUG65540:FUJ65540"/>
    <mergeCell ref="FUK65540:FUM65540"/>
    <mergeCell ref="FUN65540:FUP65540"/>
    <mergeCell ref="FUQ65540:FUU65540"/>
    <mergeCell ref="FUV65540:FUZ65540"/>
    <mergeCell ref="GEC65540:GEF65540"/>
    <mergeCell ref="GEG65540:GEI65540"/>
    <mergeCell ref="GEJ65540:GEL65540"/>
    <mergeCell ref="GEM65540:GEQ65540"/>
    <mergeCell ref="GER65540:GEV65540"/>
    <mergeCell ref="GNY65540:GOB65540"/>
    <mergeCell ref="GOC65540:GOE65540"/>
    <mergeCell ref="GOF65540:GOH65540"/>
    <mergeCell ref="GOI65540:GOM65540"/>
    <mergeCell ref="GON65540:GOR65540"/>
    <mergeCell ref="GXU65540:GXX65540"/>
    <mergeCell ref="GXY65540:GYA65540"/>
    <mergeCell ref="GYB65540:GYD65540"/>
    <mergeCell ref="GYE65540:GYI65540"/>
    <mergeCell ref="GYJ65540:GYN65540"/>
    <mergeCell ref="HHQ65540:HHT65540"/>
    <mergeCell ref="HHU65540:HHW65540"/>
    <mergeCell ref="HHX65540:HHZ65540"/>
    <mergeCell ref="HIA65540:HIE65540"/>
    <mergeCell ref="HIF65540:HIJ65540"/>
    <mergeCell ref="HRM65540:HRP65540"/>
    <mergeCell ref="HRQ65540:HRS65540"/>
    <mergeCell ref="HRT65540:HRV65540"/>
    <mergeCell ref="HRW65540:HSA65540"/>
    <mergeCell ref="HSB65540:HSF65540"/>
    <mergeCell ref="IBI65540:IBL65540"/>
    <mergeCell ref="IBM65540:IBO65540"/>
    <mergeCell ref="IBP65540:IBR65540"/>
    <mergeCell ref="IBS65540:IBW65540"/>
    <mergeCell ref="IBX65540:ICB65540"/>
    <mergeCell ref="ILE65540:ILH65540"/>
    <mergeCell ref="ILI65540:ILK65540"/>
    <mergeCell ref="ILL65540:ILN65540"/>
    <mergeCell ref="ILO65540:ILS65540"/>
    <mergeCell ref="ILT65540:ILX65540"/>
    <mergeCell ref="IVA65540:IVD65540"/>
    <mergeCell ref="IVE65540:IVG65540"/>
    <mergeCell ref="IVH65540:IVJ65540"/>
    <mergeCell ref="IVK65540:IVO65540"/>
    <mergeCell ref="IVP65540:IVT65540"/>
    <mergeCell ref="JEW65540:JEZ65540"/>
    <mergeCell ref="JFA65540:JFC65540"/>
    <mergeCell ref="JFD65540:JFF65540"/>
    <mergeCell ref="JFG65540:JFK65540"/>
    <mergeCell ref="JFL65540:JFP65540"/>
    <mergeCell ref="JOS65540:JOV65540"/>
    <mergeCell ref="JOW65540:JOY65540"/>
    <mergeCell ref="JOZ65540:JPB65540"/>
    <mergeCell ref="JPC65540:JPG65540"/>
    <mergeCell ref="JPH65540:JPL65540"/>
    <mergeCell ref="JYO65540:JYR65540"/>
    <mergeCell ref="JYS65540:JYU65540"/>
    <mergeCell ref="JYV65540:JYX65540"/>
    <mergeCell ref="JYY65540:JZC65540"/>
    <mergeCell ref="JZD65540:JZH65540"/>
    <mergeCell ref="KIK65540:KIN65540"/>
    <mergeCell ref="KIO65540:KIQ65540"/>
    <mergeCell ref="KIR65540:KIT65540"/>
    <mergeCell ref="KIU65540:KIY65540"/>
    <mergeCell ref="KIZ65540:KJD65540"/>
    <mergeCell ref="KSG65540:KSJ65540"/>
    <mergeCell ref="KSK65540:KSM65540"/>
    <mergeCell ref="KSN65540:KSP65540"/>
    <mergeCell ref="KSQ65540:KSU65540"/>
    <mergeCell ref="KSV65540:KSZ65540"/>
    <mergeCell ref="LCC65540:LCF65540"/>
    <mergeCell ref="LCG65540:LCI65540"/>
    <mergeCell ref="LCJ65540:LCL65540"/>
    <mergeCell ref="LCM65540:LCQ65540"/>
    <mergeCell ref="LCR65540:LCV65540"/>
    <mergeCell ref="LLY65540:LMB65540"/>
    <mergeCell ref="LMC65540:LME65540"/>
    <mergeCell ref="LMF65540:LMH65540"/>
    <mergeCell ref="LMI65540:LMM65540"/>
    <mergeCell ref="LMN65540:LMR65540"/>
    <mergeCell ref="LVU65540:LVX65540"/>
    <mergeCell ref="LVY65540:LWA65540"/>
    <mergeCell ref="LWB65540:LWD65540"/>
    <mergeCell ref="LWE65540:LWI65540"/>
    <mergeCell ref="LWJ65540:LWN65540"/>
    <mergeCell ref="MFQ65540:MFT65540"/>
    <mergeCell ref="MFU65540:MFW65540"/>
    <mergeCell ref="MFX65540:MFZ65540"/>
    <mergeCell ref="MGA65540:MGE65540"/>
    <mergeCell ref="MGF65540:MGJ65540"/>
    <mergeCell ref="MPM65540:MPP65540"/>
    <mergeCell ref="MPQ65540:MPS65540"/>
    <mergeCell ref="MPT65540:MPV65540"/>
    <mergeCell ref="MPW65540:MQA65540"/>
    <mergeCell ref="MQB65540:MQF65540"/>
    <mergeCell ref="MZI65540:MZL65540"/>
    <mergeCell ref="MZM65540:MZO65540"/>
    <mergeCell ref="MZP65540:MZR65540"/>
    <mergeCell ref="MZS65540:MZW65540"/>
    <mergeCell ref="MZX65540:NAB65540"/>
    <mergeCell ref="NJE65540:NJH65540"/>
    <mergeCell ref="NJI65540:NJK65540"/>
    <mergeCell ref="NJL65540:NJN65540"/>
    <mergeCell ref="NJO65540:NJS65540"/>
    <mergeCell ref="NJT65540:NJX65540"/>
    <mergeCell ref="NTA65540:NTD65540"/>
    <mergeCell ref="NTE65540:NTG65540"/>
    <mergeCell ref="NTH65540:NTJ65540"/>
    <mergeCell ref="NTK65540:NTO65540"/>
    <mergeCell ref="NTP65540:NTT65540"/>
    <mergeCell ref="OCW65540:OCZ65540"/>
    <mergeCell ref="ODA65540:ODC65540"/>
    <mergeCell ref="ODD65540:ODF65540"/>
    <mergeCell ref="ODG65540:ODK65540"/>
    <mergeCell ref="ODL65540:ODP65540"/>
    <mergeCell ref="OMS65540:OMV65540"/>
    <mergeCell ref="OMW65540:OMY65540"/>
    <mergeCell ref="OMZ65540:ONB65540"/>
    <mergeCell ref="ONC65540:ONG65540"/>
    <mergeCell ref="ONH65540:ONL65540"/>
    <mergeCell ref="OWO65540:OWR65540"/>
    <mergeCell ref="OWS65540:OWU65540"/>
    <mergeCell ref="OWV65540:OWX65540"/>
    <mergeCell ref="OWY65540:OXC65540"/>
    <mergeCell ref="OXD65540:OXH65540"/>
    <mergeCell ref="PGK65540:PGN65540"/>
    <mergeCell ref="PGO65540:PGQ65540"/>
    <mergeCell ref="PGR65540:PGT65540"/>
    <mergeCell ref="PGU65540:PGY65540"/>
    <mergeCell ref="PGZ65540:PHD65540"/>
    <mergeCell ref="PQG65540:PQJ65540"/>
    <mergeCell ref="PQK65540:PQM65540"/>
    <mergeCell ref="PQN65540:PQP65540"/>
    <mergeCell ref="PQQ65540:PQU65540"/>
    <mergeCell ref="PQV65540:PQZ65540"/>
    <mergeCell ref="QAC65540:QAF65540"/>
    <mergeCell ref="QAG65540:QAI65540"/>
    <mergeCell ref="QAJ65540:QAL65540"/>
    <mergeCell ref="QAM65540:QAQ65540"/>
    <mergeCell ref="QAR65540:QAV65540"/>
    <mergeCell ref="QJY65540:QKB65540"/>
    <mergeCell ref="QKC65540:QKE65540"/>
    <mergeCell ref="QKF65540:QKH65540"/>
    <mergeCell ref="QKI65540:QKM65540"/>
    <mergeCell ref="QKN65540:QKR65540"/>
    <mergeCell ref="QTU65540:QTX65540"/>
    <mergeCell ref="QTY65540:QUA65540"/>
    <mergeCell ref="QUB65540:QUD65540"/>
    <mergeCell ref="QUE65540:QUI65540"/>
    <mergeCell ref="QUJ65540:QUN65540"/>
    <mergeCell ref="RDQ65540:RDT65540"/>
    <mergeCell ref="RDU65540:RDW65540"/>
    <mergeCell ref="RDX65540:RDZ65540"/>
    <mergeCell ref="REA65540:REE65540"/>
    <mergeCell ref="REF65540:REJ65540"/>
    <mergeCell ref="RNM65540:RNP65540"/>
    <mergeCell ref="RNQ65540:RNS65540"/>
    <mergeCell ref="RNT65540:RNV65540"/>
    <mergeCell ref="RNW65540:ROA65540"/>
    <mergeCell ref="ROB65540:ROF65540"/>
    <mergeCell ref="RXI65540:RXL65540"/>
    <mergeCell ref="RXM65540:RXO65540"/>
    <mergeCell ref="RXP65540:RXR65540"/>
    <mergeCell ref="RXS65540:RXW65540"/>
    <mergeCell ref="RXX65540:RYB65540"/>
    <mergeCell ref="SHE65540:SHH65540"/>
    <mergeCell ref="SHI65540:SHK65540"/>
    <mergeCell ref="SHL65540:SHN65540"/>
    <mergeCell ref="SHO65540:SHS65540"/>
    <mergeCell ref="SHT65540:SHX65540"/>
    <mergeCell ref="SRA65540:SRD65540"/>
    <mergeCell ref="SRE65540:SRG65540"/>
    <mergeCell ref="SRH65540:SRJ65540"/>
    <mergeCell ref="SRK65540:SRO65540"/>
    <mergeCell ref="SRP65540:SRT65540"/>
    <mergeCell ref="TAW65540:TAZ65540"/>
    <mergeCell ref="TBA65540:TBC65540"/>
    <mergeCell ref="TBD65540:TBF65540"/>
    <mergeCell ref="TBG65540:TBK65540"/>
    <mergeCell ref="TBL65540:TBP65540"/>
    <mergeCell ref="TKS65540:TKV65540"/>
    <mergeCell ref="TKW65540:TKY65540"/>
    <mergeCell ref="TKZ65540:TLB65540"/>
    <mergeCell ref="TLC65540:TLG65540"/>
    <mergeCell ref="TLH65540:TLL65540"/>
    <mergeCell ref="TUO65540:TUR65540"/>
    <mergeCell ref="TUS65540:TUU65540"/>
    <mergeCell ref="TUV65540:TUX65540"/>
    <mergeCell ref="TUY65540:TVC65540"/>
    <mergeCell ref="TVD65540:TVH65540"/>
    <mergeCell ref="UEK65540:UEN65540"/>
    <mergeCell ref="UEO65540:UEQ65540"/>
    <mergeCell ref="UER65540:UET65540"/>
    <mergeCell ref="UEU65540:UEY65540"/>
    <mergeCell ref="UEZ65540:UFD65540"/>
    <mergeCell ref="UOG65540:UOJ65540"/>
    <mergeCell ref="UOK65540:UOM65540"/>
    <mergeCell ref="UON65540:UOP65540"/>
    <mergeCell ref="UOQ65540:UOU65540"/>
    <mergeCell ref="UOV65540:UOZ65540"/>
    <mergeCell ref="UYC65540:UYF65540"/>
    <mergeCell ref="UYG65540:UYI65540"/>
    <mergeCell ref="UYJ65540:UYL65540"/>
    <mergeCell ref="UYM65540:UYQ65540"/>
    <mergeCell ref="UYR65540:UYV65540"/>
    <mergeCell ref="VHY65540:VIB65540"/>
    <mergeCell ref="VIC65540:VIE65540"/>
    <mergeCell ref="VIF65540:VIH65540"/>
    <mergeCell ref="VII65540:VIM65540"/>
    <mergeCell ref="VIN65540:VIR65540"/>
    <mergeCell ref="VRU65540:VRX65540"/>
    <mergeCell ref="VRY65540:VSA65540"/>
    <mergeCell ref="VSB65540:VSD65540"/>
    <mergeCell ref="VSE65540:VSI65540"/>
    <mergeCell ref="VSJ65540:VSN65540"/>
    <mergeCell ref="WBQ65540:WBT65540"/>
    <mergeCell ref="WBU65540:WBW65540"/>
    <mergeCell ref="WBX65540:WBZ65540"/>
    <mergeCell ref="WCA65540:WCE65540"/>
    <mergeCell ref="WCF65540:WCJ65540"/>
    <mergeCell ref="WLM65540:WLP65540"/>
    <mergeCell ref="WLQ65540:WLS65540"/>
    <mergeCell ref="WLT65540:WLV65540"/>
    <mergeCell ref="WLW65540:WMA65540"/>
    <mergeCell ref="WMB65540:WMF65540"/>
    <mergeCell ref="WVI65540:WVL65540"/>
    <mergeCell ref="WVM65540:WVO65540"/>
    <mergeCell ref="WVP65540:WVR65540"/>
    <mergeCell ref="WVS65540:WVW65540"/>
    <mergeCell ref="WVX65540:WWB65540"/>
    <mergeCell ref="R65541:T65541"/>
    <mergeCell ref="JN65541:JP65541"/>
    <mergeCell ref="TJ65541:TL65541"/>
    <mergeCell ref="ADF65541:ADH65541"/>
    <mergeCell ref="ANB65541:AND65541"/>
    <mergeCell ref="AWX65541:AWZ65541"/>
    <mergeCell ref="BGT65541:BGV65541"/>
    <mergeCell ref="BQP65541:BQR65541"/>
    <mergeCell ref="CAL65541:CAN65541"/>
    <mergeCell ref="CKH65541:CKJ65541"/>
    <mergeCell ref="CUD65541:CUF65541"/>
    <mergeCell ref="DDZ65541:DEB65541"/>
    <mergeCell ref="DNV65541:DNX65541"/>
    <mergeCell ref="DXR65541:DXT65541"/>
    <mergeCell ref="EHN65541:EHP65541"/>
    <mergeCell ref="ERJ65541:ERL65541"/>
    <mergeCell ref="FBF65541:FBH65541"/>
    <mergeCell ref="FLB65541:FLD65541"/>
    <mergeCell ref="FUX65541:FUZ65541"/>
    <mergeCell ref="GET65541:GEV65541"/>
    <mergeCell ref="GOP65541:GOR65541"/>
    <mergeCell ref="GYL65541:GYN65541"/>
    <mergeCell ref="HIH65541:HIJ65541"/>
    <mergeCell ref="HSD65541:HSF65541"/>
    <mergeCell ref="IBZ65541:ICB65541"/>
    <mergeCell ref="ILV65541:ILX65541"/>
    <mergeCell ref="IVR65541:IVT65541"/>
    <mergeCell ref="JFN65541:JFP65541"/>
    <mergeCell ref="JPJ65541:JPL65541"/>
    <mergeCell ref="JZF65541:JZH65541"/>
    <mergeCell ref="KJB65541:KJD65541"/>
    <mergeCell ref="KSX65541:KSZ65541"/>
    <mergeCell ref="LCT65541:LCV65541"/>
    <mergeCell ref="LMP65541:LMR65541"/>
    <mergeCell ref="LWL65541:LWN65541"/>
    <mergeCell ref="MGH65541:MGJ65541"/>
    <mergeCell ref="MQD65541:MQF65541"/>
    <mergeCell ref="MZZ65541:NAB65541"/>
    <mergeCell ref="NJV65541:NJX65541"/>
    <mergeCell ref="NTR65541:NTT65541"/>
    <mergeCell ref="ODN65541:ODP65541"/>
    <mergeCell ref="ONJ65541:ONL65541"/>
    <mergeCell ref="OXF65541:OXH65541"/>
    <mergeCell ref="PHB65541:PHD65541"/>
    <mergeCell ref="PQX65541:PQZ65541"/>
    <mergeCell ref="QAT65541:QAV65541"/>
    <mergeCell ref="QKP65541:QKR65541"/>
    <mergeCell ref="QUL65541:QUN65541"/>
    <mergeCell ref="REH65541:REJ65541"/>
    <mergeCell ref="ROD65541:ROF65541"/>
    <mergeCell ref="RXZ65541:RYB65541"/>
    <mergeCell ref="SHV65541:SHX65541"/>
    <mergeCell ref="SRR65541:SRT65541"/>
    <mergeCell ref="TBN65541:TBP65541"/>
    <mergeCell ref="TLJ65541:TLL65541"/>
    <mergeCell ref="TVF65541:TVH65541"/>
    <mergeCell ref="UFB65541:UFD65541"/>
    <mergeCell ref="UOX65541:UOZ65541"/>
    <mergeCell ref="UYT65541:UYV65541"/>
    <mergeCell ref="VIP65541:VIR65541"/>
    <mergeCell ref="VSL65541:VSN65541"/>
    <mergeCell ref="WCH65541:WCJ65541"/>
    <mergeCell ref="WMD65541:WMF65541"/>
    <mergeCell ref="WVZ65541:WWB65541"/>
    <mergeCell ref="A65546:C65546"/>
    <mergeCell ref="IW65546:IY65546"/>
    <mergeCell ref="SS65546:SU65546"/>
    <mergeCell ref="ACO65546:ACQ65546"/>
    <mergeCell ref="AMK65546:AMM65546"/>
    <mergeCell ref="AWG65546:AWI65546"/>
    <mergeCell ref="BGC65546:BGE65546"/>
    <mergeCell ref="BPY65546:BQA65546"/>
    <mergeCell ref="BZU65546:BZW65546"/>
    <mergeCell ref="CJQ65546:CJS65546"/>
    <mergeCell ref="CTM65546:CTO65546"/>
    <mergeCell ref="DDI65546:DDK65546"/>
    <mergeCell ref="DNE65546:DNG65546"/>
    <mergeCell ref="DXA65546:DXC65546"/>
    <mergeCell ref="EGW65546:EGY65546"/>
    <mergeCell ref="EQS65546:EQU65546"/>
    <mergeCell ref="FAO65546:FAQ65546"/>
    <mergeCell ref="FKK65546:FKM65546"/>
    <mergeCell ref="FUG65546:FUI65546"/>
    <mergeCell ref="GEC65546:GEE65546"/>
    <mergeCell ref="GNY65546:GOA65546"/>
    <mergeCell ref="GXU65546:GXW65546"/>
    <mergeCell ref="HHQ65546:HHS65546"/>
    <mergeCell ref="HRM65546:HRO65546"/>
    <mergeCell ref="IBI65546:IBK65546"/>
    <mergeCell ref="ILE65546:ILG65546"/>
    <mergeCell ref="IVA65546:IVC65546"/>
    <mergeCell ref="JEW65546:JEY65546"/>
    <mergeCell ref="JOS65546:JOU65546"/>
    <mergeCell ref="JYO65546:JYQ65546"/>
    <mergeCell ref="KIK65546:KIM65546"/>
    <mergeCell ref="KSG65546:KSI65546"/>
    <mergeCell ref="LCC65546:LCE65546"/>
    <mergeCell ref="LLY65546:LMA65546"/>
    <mergeCell ref="LVU65546:LVW65546"/>
    <mergeCell ref="MFQ65546:MFS65546"/>
    <mergeCell ref="MPM65546:MPO65546"/>
    <mergeCell ref="MZI65546:MZK65546"/>
    <mergeCell ref="NJE65546:NJG65546"/>
    <mergeCell ref="NTA65546:NTC65546"/>
    <mergeCell ref="OCW65546:OCY65546"/>
    <mergeCell ref="OMS65546:OMU65546"/>
    <mergeCell ref="OWO65546:OWQ65546"/>
    <mergeCell ref="PGK65546:PGM65546"/>
    <mergeCell ref="PQG65546:PQI65546"/>
    <mergeCell ref="QAC65546:QAE65546"/>
    <mergeCell ref="QJY65546:QKA65546"/>
    <mergeCell ref="QTU65546:QTW65546"/>
    <mergeCell ref="RDQ65546:RDS65546"/>
    <mergeCell ref="RNM65546:RNO65546"/>
    <mergeCell ref="RXI65546:RXK65546"/>
    <mergeCell ref="SHE65546:SHG65546"/>
    <mergeCell ref="SRA65546:SRC65546"/>
    <mergeCell ref="TAW65546:TAY65546"/>
    <mergeCell ref="TKS65546:TKU65546"/>
    <mergeCell ref="TUO65546:TUQ65546"/>
    <mergeCell ref="UEK65546:UEM65546"/>
    <mergeCell ref="UOG65546:UOI65546"/>
    <mergeCell ref="UYC65546:UYE65546"/>
    <mergeCell ref="VHY65546:VIA65546"/>
    <mergeCell ref="VRU65546:VRW65546"/>
    <mergeCell ref="WBQ65546:WBS65546"/>
    <mergeCell ref="WLM65546:WLO65546"/>
    <mergeCell ref="WVI65546:WVK65546"/>
    <mergeCell ref="A65547:P65547"/>
    <mergeCell ref="IW65547:JL65547"/>
    <mergeCell ref="SS65547:TH65547"/>
    <mergeCell ref="ACO65547:ADD65547"/>
    <mergeCell ref="AMK65547:AMZ65547"/>
    <mergeCell ref="AWG65547:AWV65547"/>
    <mergeCell ref="BGC65547:BGR65547"/>
    <mergeCell ref="BPY65547:BQN65547"/>
    <mergeCell ref="BZU65547:CAJ65547"/>
    <mergeCell ref="CJQ65547:CKF65547"/>
    <mergeCell ref="CTM65547:CUB65547"/>
    <mergeCell ref="DDI65547:DDX65547"/>
    <mergeCell ref="DNE65547:DNT65547"/>
    <mergeCell ref="DXA65547:DXP65547"/>
    <mergeCell ref="EGW65547:EHL65547"/>
    <mergeCell ref="EQS65547:ERH65547"/>
    <mergeCell ref="FAO65547:FBD65547"/>
    <mergeCell ref="FKK65547:FKZ65547"/>
    <mergeCell ref="FUG65547:FUV65547"/>
    <mergeCell ref="GEC65547:GER65547"/>
    <mergeCell ref="GNY65547:GON65547"/>
    <mergeCell ref="GXU65547:GYJ65547"/>
    <mergeCell ref="HHQ65547:HIF65547"/>
    <mergeCell ref="HRM65547:HSB65547"/>
    <mergeCell ref="IBI65547:IBX65547"/>
    <mergeCell ref="ILE65547:ILT65547"/>
    <mergeCell ref="IVA65547:IVP65547"/>
    <mergeCell ref="JEW65547:JFL65547"/>
    <mergeCell ref="JOS65547:JPH65547"/>
    <mergeCell ref="JYO65547:JZD65547"/>
    <mergeCell ref="KIK65547:KIZ65547"/>
    <mergeCell ref="KSG65547:KSV65547"/>
    <mergeCell ref="LCC65547:LCR65547"/>
    <mergeCell ref="LLY65547:LMN65547"/>
    <mergeCell ref="LVU65547:LWJ65547"/>
    <mergeCell ref="MFQ65547:MGF65547"/>
    <mergeCell ref="MPM65547:MQB65547"/>
    <mergeCell ref="MZI65547:MZX65547"/>
    <mergeCell ref="NJE65547:NJT65547"/>
    <mergeCell ref="NTA65547:NTP65547"/>
    <mergeCell ref="OCW65547:ODL65547"/>
    <mergeCell ref="OMS65547:ONH65547"/>
    <mergeCell ref="OWO65547:OXD65547"/>
    <mergeCell ref="PGK65547:PGZ65547"/>
    <mergeCell ref="PQG65547:PQV65547"/>
    <mergeCell ref="QAC65547:QAR65547"/>
    <mergeCell ref="QJY65547:QKN65547"/>
    <mergeCell ref="QTU65547:QUJ65547"/>
    <mergeCell ref="RDQ65547:REF65547"/>
    <mergeCell ref="RNM65547:ROB65547"/>
    <mergeCell ref="RXI65547:RXX65547"/>
    <mergeCell ref="SHE65547:SHT65547"/>
    <mergeCell ref="SRA65547:SRP65547"/>
    <mergeCell ref="TAW65547:TBL65547"/>
    <mergeCell ref="TKS65547:TLH65547"/>
    <mergeCell ref="TUO65547:TVD65547"/>
    <mergeCell ref="UEK65547:UEZ65547"/>
    <mergeCell ref="UOG65547:UOV65547"/>
    <mergeCell ref="UYC65547:UYR65547"/>
    <mergeCell ref="VHY65547:VIN65547"/>
    <mergeCell ref="VRU65547:VSJ65547"/>
    <mergeCell ref="WBQ65547:WCF65547"/>
    <mergeCell ref="WLM65547:WMB65547"/>
    <mergeCell ref="WVI65547:WVX65547"/>
    <mergeCell ref="A131073:T131073"/>
    <mergeCell ref="IW131073:JP131073"/>
    <mergeCell ref="SS131073:TL131073"/>
    <mergeCell ref="ACO131073:ADH131073"/>
    <mergeCell ref="AMK131073:AND131073"/>
    <mergeCell ref="AWG131073:AWZ131073"/>
    <mergeCell ref="BGC131073:BGV131073"/>
    <mergeCell ref="BPY131073:BQR131073"/>
    <mergeCell ref="BZU131073:CAN131073"/>
    <mergeCell ref="CJQ131073:CKJ131073"/>
    <mergeCell ref="CTM131073:CUF131073"/>
    <mergeCell ref="DDI131073:DEB131073"/>
    <mergeCell ref="DNE131073:DNX131073"/>
    <mergeCell ref="DXA131073:DXT131073"/>
    <mergeCell ref="EGW131073:EHP131073"/>
    <mergeCell ref="EQS131073:ERL131073"/>
    <mergeCell ref="FAO131073:FBH131073"/>
    <mergeCell ref="FKK131073:FLD131073"/>
    <mergeCell ref="FUG131073:FUZ131073"/>
    <mergeCell ref="GEC131073:GEV131073"/>
    <mergeCell ref="GNY131073:GOR131073"/>
    <mergeCell ref="GXU131073:GYN131073"/>
    <mergeCell ref="HHQ131073:HIJ131073"/>
    <mergeCell ref="HRM131073:HSF131073"/>
    <mergeCell ref="IBI131073:ICB131073"/>
    <mergeCell ref="ILE131073:ILX131073"/>
    <mergeCell ref="IVA131073:IVT131073"/>
    <mergeCell ref="JEW131073:JFP131073"/>
    <mergeCell ref="JOS131073:JPL131073"/>
    <mergeCell ref="JYO131073:JZH131073"/>
    <mergeCell ref="KIK131073:KJD131073"/>
    <mergeCell ref="KSG131073:KSZ131073"/>
    <mergeCell ref="LCC131073:LCV131073"/>
    <mergeCell ref="LLY131073:LMR131073"/>
    <mergeCell ref="LVU131073:LWN131073"/>
    <mergeCell ref="MFQ131073:MGJ131073"/>
    <mergeCell ref="MPM131073:MQF131073"/>
    <mergeCell ref="MZI131073:NAB131073"/>
    <mergeCell ref="NJE131073:NJX131073"/>
    <mergeCell ref="NTA131073:NTT131073"/>
    <mergeCell ref="OCW131073:ODP131073"/>
    <mergeCell ref="OMS131073:ONL131073"/>
    <mergeCell ref="OWO131073:OXH131073"/>
    <mergeCell ref="PGK131073:PHD131073"/>
    <mergeCell ref="PQG131073:PQZ131073"/>
    <mergeCell ref="QAC131073:QAV131073"/>
    <mergeCell ref="QJY131073:QKR131073"/>
    <mergeCell ref="QTU131073:QUN131073"/>
    <mergeCell ref="RDQ131073:REJ131073"/>
    <mergeCell ref="RNM131073:ROF131073"/>
    <mergeCell ref="RXI131073:RYB131073"/>
    <mergeCell ref="SHE131073:SHX131073"/>
    <mergeCell ref="SRA131073:SRT131073"/>
    <mergeCell ref="TAW131073:TBP131073"/>
    <mergeCell ref="TKS131073:TLL131073"/>
    <mergeCell ref="TUO131073:TVH131073"/>
    <mergeCell ref="UEK131073:UFD131073"/>
    <mergeCell ref="UOG131073:UOZ131073"/>
    <mergeCell ref="UYC131073:UYV131073"/>
    <mergeCell ref="VHY131073:VIR131073"/>
    <mergeCell ref="VRU131073:VSN131073"/>
    <mergeCell ref="WBQ131073:WCJ131073"/>
    <mergeCell ref="WLM131073:WMF131073"/>
    <mergeCell ref="WVI131073:WWB131073"/>
    <mergeCell ref="A131075:D131075"/>
    <mergeCell ref="IW131075:IZ131075"/>
    <mergeCell ref="SS131075:SV131075"/>
    <mergeCell ref="ACO131075:ACR131075"/>
    <mergeCell ref="AMK131075:AMN131075"/>
    <mergeCell ref="AWG131075:AWJ131075"/>
    <mergeCell ref="BGC131075:BGF131075"/>
    <mergeCell ref="BPY131075:BQB131075"/>
    <mergeCell ref="BZU131075:BZX131075"/>
    <mergeCell ref="CJQ131075:CJT131075"/>
    <mergeCell ref="CTM131075:CTP131075"/>
    <mergeCell ref="DDI131075:DDL131075"/>
    <mergeCell ref="DNE131075:DNH131075"/>
    <mergeCell ref="DXA131075:DXD131075"/>
    <mergeCell ref="EGW131075:EGZ131075"/>
    <mergeCell ref="EQS131075:EQV131075"/>
    <mergeCell ref="FAO131075:FAR131075"/>
    <mergeCell ref="FKK131075:FKN131075"/>
    <mergeCell ref="FUG131075:FUJ131075"/>
    <mergeCell ref="GEC131075:GEF131075"/>
    <mergeCell ref="GNY131075:GOB131075"/>
    <mergeCell ref="GXU131075:GXX131075"/>
    <mergeCell ref="HHQ131075:HHT131075"/>
    <mergeCell ref="HRM131075:HRP131075"/>
    <mergeCell ref="IBI131075:IBL131075"/>
    <mergeCell ref="ILE131075:ILH131075"/>
    <mergeCell ref="IVA131075:IVD131075"/>
    <mergeCell ref="JEW131075:JEZ131075"/>
    <mergeCell ref="JOS131075:JOV131075"/>
    <mergeCell ref="JYO131075:JYR131075"/>
    <mergeCell ref="KIK131075:KIN131075"/>
    <mergeCell ref="KSG131075:KSJ131075"/>
    <mergeCell ref="LCC131075:LCF131075"/>
    <mergeCell ref="LLY131075:LMB131075"/>
    <mergeCell ref="LVU131075:LVX131075"/>
    <mergeCell ref="MFQ131075:MFT131075"/>
    <mergeCell ref="MPM131075:MPP131075"/>
    <mergeCell ref="MZI131075:MZL131075"/>
    <mergeCell ref="NJE131075:NJH131075"/>
    <mergeCell ref="NTA131075:NTD131075"/>
    <mergeCell ref="OCW131075:OCZ131075"/>
    <mergeCell ref="OMS131075:OMV131075"/>
    <mergeCell ref="OWO131075:OWR131075"/>
    <mergeCell ref="PGK131075:PGN131075"/>
    <mergeCell ref="PQG131075:PQJ131075"/>
    <mergeCell ref="QAC131075:QAF131075"/>
    <mergeCell ref="QJY131075:QKB131075"/>
    <mergeCell ref="QTU131075:QTX131075"/>
    <mergeCell ref="RDQ131075:RDT131075"/>
    <mergeCell ref="RNM131075:RNP131075"/>
    <mergeCell ref="RXI131075:RXL131075"/>
    <mergeCell ref="SHE131075:SHH131075"/>
    <mergeCell ref="SRA131075:SRD131075"/>
    <mergeCell ref="TAW131075:TAZ131075"/>
    <mergeCell ref="TKS131075:TKV131075"/>
    <mergeCell ref="TUO131075:TUR131075"/>
    <mergeCell ref="UEK131075:UEN131075"/>
    <mergeCell ref="UOG131075:UOJ131075"/>
    <mergeCell ref="UYC131075:UYF131075"/>
    <mergeCell ref="VHY131075:VIB131075"/>
    <mergeCell ref="VRU131075:VRX131075"/>
    <mergeCell ref="WBQ131075:WBT131075"/>
    <mergeCell ref="WLM131075:WLP131075"/>
    <mergeCell ref="WVI131075:WVL131075"/>
    <mergeCell ref="A131076:D131076"/>
    <mergeCell ref="E131076:G131076"/>
    <mergeCell ref="H131076:J131076"/>
    <mergeCell ref="K131076:O131076"/>
    <mergeCell ref="P131076:T131076"/>
    <mergeCell ref="IW131076:IZ131076"/>
    <mergeCell ref="JA131076:JC131076"/>
    <mergeCell ref="JD131076:JF131076"/>
    <mergeCell ref="JG131076:JK131076"/>
    <mergeCell ref="JL131076:JP131076"/>
    <mergeCell ref="SS131076:SV131076"/>
    <mergeCell ref="SW131076:SY131076"/>
    <mergeCell ref="SZ131076:TB131076"/>
    <mergeCell ref="TC131076:TG131076"/>
    <mergeCell ref="TH131076:TL131076"/>
    <mergeCell ref="ACO131076:ACR131076"/>
    <mergeCell ref="ACS131076:ACU131076"/>
    <mergeCell ref="ACV131076:ACX131076"/>
    <mergeCell ref="ACY131076:ADC131076"/>
    <mergeCell ref="ADD131076:ADH131076"/>
    <mergeCell ref="AMK131076:AMN131076"/>
    <mergeCell ref="AMO131076:AMQ131076"/>
    <mergeCell ref="AMR131076:AMT131076"/>
    <mergeCell ref="AMU131076:AMY131076"/>
    <mergeCell ref="AMZ131076:AND131076"/>
    <mergeCell ref="AWG131076:AWJ131076"/>
    <mergeCell ref="AWK131076:AWM131076"/>
    <mergeCell ref="AWN131076:AWP131076"/>
    <mergeCell ref="AWQ131076:AWU131076"/>
    <mergeCell ref="AWV131076:AWZ131076"/>
    <mergeCell ref="BGC131076:BGF131076"/>
    <mergeCell ref="BGG131076:BGI131076"/>
    <mergeCell ref="BGJ131076:BGL131076"/>
    <mergeCell ref="BGM131076:BGQ131076"/>
    <mergeCell ref="BGR131076:BGV131076"/>
    <mergeCell ref="BPY131076:BQB131076"/>
    <mergeCell ref="BQC131076:BQE131076"/>
    <mergeCell ref="BQF131076:BQH131076"/>
    <mergeCell ref="BQI131076:BQM131076"/>
    <mergeCell ref="BQN131076:BQR131076"/>
    <mergeCell ref="BZU131076:BZX131076"/>
    <mergeCell ref="BZY131076:CAA131076"/>
    <mergeCell ref="CAB131076:CAD131076"/>
    <mergeCell ref="CAE131076:CAI131076"/>
    <mergeCell ref="CAJ131076:CAN131076"/>
    <mergeCell ref="CJQ131076:CJT131076"/>
    <mergeCell ref="CJU131076:CJW131076"/>
    <mergeCell ref="CJX131076:CJZ131076"/>
    <mergeCell ref="CKA131076:CKE131076"/>
    <mergeCell ref="CKF131076:CKJ131076"/>
    <mergeCell ref="CTM131076:CTP131076"/>
    <mergeCell ref="CTQ131076:CTS131076"/>
    <mergeCell ref="CTT131076:CTV131076"/>
    <mergeCell ref="CTW131076:CUA131076"/>
    <mergeCell ref="CUB131076:CUF131076"/>
    <mergeCell ref="DDI131076:DDL131076"/>
    <mergeCell ref="DDM131076:DDO131076"/>
    <mergeCell ref="DDP131076:DDR131076"/>
    <mergeCell ref="DDS131076:DDW131076"/>
    <mergeCell ref="DDX131076:DEB131076"/>
    <mergeCell ref="DNE131076:DNH131076"/>
    <mergeCell ref="DNI131076:DNK131076"/>
    <mergeCell ref="DNL131076:DNN131076"/>
    <mergeCell ref="DNO131076:DNS131076"/>
    <mergeCell ref="DNT131076:DNX131076"/>
    <mergeCell ref="DXA131076:DXD131076"/>
    <mergeCell ref="DXE131076:DXG131076"/>
    <mergeCell ref="DXH131076:DXJ131076"/>
    <mergeCell ref="DXK131076:DXO131076"/>
    <mergeCell ref="DXP131076:DXT131076"/>
    <mergeCell ref="EGW131076:EGZ131076"/>
    <mergeCell ref="EHA131076:EHC131076"/>
    <mergeCell ref="EHD131076:EHF131076"/>
    <mergeCell ref="EHG131076:EHK131076"/>
    <mergeCell ref="EHL131076:EHP131076"/>
    <mergeCell ref="EQS131076:EQV131076"/>
    <mergeCell ref="EQW131076:EQY131076"/>
    <mergeCell ref="EQZ131076:ERB131076"/>
    <mergeCell ref="ERC131076:ERG131076"/>
    <mergeCell ref="ERH131076:ERL131076"/>
    <mergeCell ref="FAO131076:FAR131076"/>
    <mergeCell ref="FAS131076:FAU131076"/>
    <mergeCell ref="FAV131076:FAX131076"/>
    <mergeCell ref="FAY131076:FBC131076"/>
    <mergeCell ref="FBD131076:FBH131076"/>
    <mergeCell ref="FKK131076:FKN131076"/>
    <mergeCell ref="FKO131076:FKQ131076"/>
    <mergeCell ref="FKR131076:FKT131076"/>
    <mergeCell ref="FKU131076:FKY131076"/>
    <mergeCell ref="FKZ131076:FLD131076"/>
    <mergeCell ref="FUG131076:FUJ131076"/>
    <mergeCell ref="FUK131076:FUM131076"/>
    <mergeCell ref="FUN131076:FUP131076"/>
    <mergeCell ref="FUQ131076:FUU131076"/>
    <mergeCell ref="FUV131076:FUZ131076"/>
    <mergeCell ref="GEC131076:GEF131076"/>
    <mergeCell ref="GEG131076:GEI131076"/>
    <mergeCell ref="GEJ131076:GEL131076"/>
    <mergeCell ref="GEM131076:GEQ131076"/>
    <mergeCell ref="GER131076:GEV131076"/>
    <mergeCell ref="GNY131076:GOB131076"/>
    <mergeCell ref="GOC131076:GOE131076"/>
    <mergeCell ref="GOF131076:GOH131076"/>
    <mergeCell ref="GOI131076:GOM131076"/>
    <mergeCell ref="GON131076:GOR131076"/>
    <mergeCell ref="GXU131076:GXX131076"/>
    <mergeCell ref="GXY131076:GYA131076"/>
    <mergeCell ref="GYB131076:GYD131076"/>
    <mergeCell ref="GYE131076:GYI131076"/>
    <mergeCell ref="GYJ131076:GYN131076"/>
    <mergeCell ref="HHQ131076:HHT131076"/>
    <mergeCell ref="HHU131076:HHW131076"/>
    <mergeCell ref="HHX131076:HHZ131076"/>
    <mergeCell ref="HIA131076:HIE131076"/>
    <mergeCell ref="HIF131076:HIJ131076"/>
    <mergeCell ref="HRM131076:HRP131076"/>
    <mergeCell ref="HRQ131076:HRS131076"/>
    <mergeCell ref="HRT131076:HRV131076"/>
    <mergeCell ref="HRW131076:HSA131076"/>
    <mergeCell ref="HSB131076:HSF131076"/>
    <mergeCell ref="IBI131076:IBL131076"/>
    <mergeCell ref="IBM131076:IBO131076"/>
    <mergeCell ref="IBP131076:IBR131076"/>
    <mergeCell ref="IBS131076:IBW131076"/>
    <mergeCell ref="IBX131076:ICB131076"/>
    <mergeCell ref="ILE131076:ILH131076"/>
    <mergeCell ref="ILI131076:ILK131076"/>
    <mergeCell ref="ILL131076:ILN131076"/>
    <mergeCell ref="ILO131076:ILS131076"/>
    <mergeCell ref="ILT131076:ILX131076"/>
    <mergeCell ref="IVA131076:IVD131076"/>
    <mergeCell ref="IVE131076:IVG131076"/>
    <mergeCell ref="IVH131076:IVJ131076"/>
    <mergeCell ref="IVK131076:IVO131076"/>
    <mergeCell ref="IVP131076:IVT131076"/>
    <mergeCell ref="JEW131076:JEZ131076"/>
    <mergeCell ref="JFA131076:JFC131076"/>
    <mergeCell ref="JFD131076:JFF131076"/>
    <mergeCell ref="JFG131076:JFK131076"/>
    <mergeCell ref="JFL131076:JFP131076"/>
    <mergeCell ref="JOS131076:JOV131076"/>
    <mergeCell ref="JOW131076:JOY131076"/>
    <mergeCell ref="JOZ131076:JPB131076"/>
    <mergeCell ref="JPC131076:JPG131076"/>
    <mergeCell ref="JPH131076:JPL131076"/>
    <mergeCell ref="JYO131076:JYR131076"/>
    <mergeCell ref="JYS131076:JYU131076"/>
    <mergeCell ref="JYV131076:JYX131076"/>
    <mergeCell ref="JYY131076:JZC131076"/>
    <mergeCell ref="JZD131076:JZH131076"/>
    <mergeCell ref="KIK131076:KIN131076"/>
    <mergeCell ref="KIO131076:KIQ131076"/>
    <mergeCell ref="KIR131076:KIT131076"/>
    <mergeCell ref="KIU131076:KIY131076"/>
    <mergeCell ref="KIZ131076:KJD131076"/>
    <mergeCell ref="KSG131076:KSJ131076"/>
    <mergeCell ref="KSK131076:KSM131076"/>
    <mergeCell ref="KSN131076:KSP131076"/>
    <mergeCell ref="KSQ131076:KSU131076"/>
    <mergeCell ref="KSV131076:KSZ131076"/>
    <mergeCell ref="LCC131076:LCF131076"/>
    <mergeCell ref="LCG131076:LCI131076"/>
    <mergeCell ref="LCJ131076:LCL131076"/>
    <mergeCell ref="LCM131076:LCQ131076"/>
    <mergeCell ref="LCR131076:LCV131076"/>
    <mergeCell ref="LLY131076:LMB131076"/>
    <mergeCell ref="LMC131076:LME131076"/>
    <mergeCell ref="LMF131076:LMH131076"/>
    <mergeCell ref="LMI131076:LMM131076"/>
    <mergeCell ref="LMN131076:LMR131076"/>
    <mergeCell ref="LVU131076:LVX131076"/>
    <mergeCell ref="LVY131076:LWA131076"/>
    <mergeCell ref="LWB131076:LWD131076"/>
    <mergeCell ref="LWE131076:LWI131076"/>
    <mergeCell ref="LWJ131076:LWN131076"/>
    <mergeCell ref="MFQ131076:MFT131076"/>
    <mergeCell ref="MFU131076:MFW131076"/>
    <mergeCell ref="MFX131076:MFZ131076"/>
    <mergeCell ref="MGA131076:MGE131076"/>
    <mergeCell ref="MGF131076:MGJ131076"/>
    <mergeCell ref="MPM131076:MPP131076"/>
    <mergeCell ref="MPQ131076:MPS131076"/>
    <mergeCell ref="MPT131076:MPV131076"/>
    <mergeCell ref="MPW131076:MQA131076"/>
    <mergeCell ref="MQB131076:MQF131076"/>
    <mergeCell ref="MZI131076:MZL131076"/>
    <mergeCell ref="MZM131076:MZO131076"/>
    <mergeCell ref="MZP131076:MZR131076"/>
    <mergeCell ref="MZS131076:MZW131076"/>
    <mergeCell ref="MZX131076:NAB131076"/>
    <mergeCell ref="NJE131076:NJH131076"/>
    <mergeCell ref="NJI131076:NJK131076"/>
    <mergeCell ref="NJL131076:NJN131076"/>
    <mergeCell ref="NJO131076:NJS131076"/>
    <mergeCell ref="NJT131076:NJX131076"/>
    <mergeCell ref="NTA131076:NTD131076"/>
    <mergeCell ref="NTE131076:NTG131076"/>
    <mergeCell ref="NTH131076:NTJ131076"/>
    <mergeCell ref="NTK131076:NTO131076"/>
    <mergeCell ref="NTP131076:NTT131076"/>
    <mergeCell ref="OCW131076:OCZ131076"/>
    <mergeCell ref="ODA131076:ODC131076"/>
    <mergeCell ref="ODD131076:ODF131076"/>
    <mergeCell ref="ODG131076:ODK131076"/>
    <mergeCell ref="ODL131076:ODP131076"/>
    <mergeCell ref="OMS131076:OMV131076"/>
    <mergeCell ref="OMW131076:OMY131076"/>
    <mergeCell ref="OMZ131076:ONB131076"/>
    <mergeCell ref="ONC131076:ONG131076"/>
    <mergeCell ref="ONH131076:ONL131076"/>
    <mergeCell ref="OWO131076:OWR131076"/>
    <mergeCell ref="OWS131076:OWU131076"/>
    <mergeCell ref="OWV131076:OWX131076"/>
    <mergeCell ref="OWY131076:OXC131076"/>
    <mergeCell ref="OXD131076:OXH131076"/>
    <mergeCell ref="PGK131076:PGN131076"/>
    <mergeCell ref="PGO131076:PGQ131076"/>
    <mergeCell ref="PGR131076:PGT131076"/>
    <mergeCell ref="PGU131076:PGY131076"/>
    <mergeCell ref="PGZ131076:PHD131076"/>
    <mergeCell ref="PQG131076:PQJ131076"/>
    <mergeCell ref="PQK131076:PQM131076"/>
    <mergeCell ref="PQN131076:PQP131076"/>
    <mergeCell ref="PQQ131076:PQU131076"/>
    <mergeCell ref="PQV131076:PQZ131076"/>
    <mergeCell ref="QAC131076:QAF131076"/>
    <mergeCell ref="QAG131076:QAI131076"/>
    <mergeCell ref="QAJ131076:QAL131076"/>
    <mergeCell ref="QAM131076:QAQ131076"/>
    <mergeCell ref="QAR131076:QAV131076"/>
    <mergeCell ref="QJY131076:QKB131076"/>
    <mergeCell ref="QKC131076:QKE131076"/>
    <mergeCell ref="QKF131076:QKH131076"/>
    <mergeCell ref="QKI131076:QKM131076"/>
    <mergeCell ref="QKN131076:QKR131076"/>
    <mergeCell ref="QTU131076:QTX131076"/>
    <mergeCell ref="QTY131076:QUA131076"/>
    <mergeCell ref="QUB131076:QUD131076"/>
    <mergeCell ref="QUE131076:QUI131076"/>
    <mergeCell ref="QUJ131076:QUN131076"/>
    <mergeCell ref="RDQ131076:RDT131076"/>
    <mergeCell ref="RDU131076:RDW131076"/>
    <mergeCell ref="RDX131076:RDZ131076"/>
    <mergeCell ref="REA131076:REE131076"/>
    <mergeCell ref="REF131076:REJ131076"/>
    <mergeCell ref="RNM131076:RNP131076"/>
    <mergeCell ref="RNQ131076:RNS131076"/>
    <mergeCell ref="RNT131076:RNV131076"/>
    <mergeCell ref="RNW131076:ROA131076"/>
    <mergeCell ref="ROB131076:ROF131076"/>
    <mergeCell ref="RXI131076:RXL131076"/>
    <mergeCell ref="RXM131076:RXO131076"/>
    <mergeCell ref="RXP131076:RXR131076"/>
    <mergeCell ref="RXS131076:RXW131076"/>
    <mergeCell ref="RXX131076:RYB131076"/>
    <mergeCell ref="SHE131076:SHH131076"/>
    <mergeCell ref="SHI131076:SHK131076"/>
    <mergeCell ref="SHL131076:SHN131076"/>
    <mergeCell ref="SHO131076:SHS131076"/>
    <mergeCell ref="SHT131076:SHX131076"/>
    <mergeCell ref="SRA131076:SRD131076"/>
    <mergeCell ref="SRE131076:SRG131076"/>
    <mergeCell ref="SRH131076:SRJ131076"/>
    <mergeCell ref="SRK131076:SRO131076"/>
    <mergeCell ref="SRP131076:SRT131076"/>
    <mergeCell ref="TAW131076:TAZ131076"/>
    <mergeCell ref="TBA131076:TBC131076"/>
    <mergeCell ref="TBD131076:TBF131076"/>
    <mergeCell ref="TBG131076:TBK131076"/>
    <mergeCell ref="TBL131076:TBP131076"/>
    <mergeCell ref="TKS131076:TKV131076"/>
    <mergeCell ref="TKW131076:TKY131076"/>
    <mergeCell ref="TKZ131076:TLB131076"/>
    <mergeCell ref="TLC131076:TLG131076"/>
    <mergeCell ref="TLH131076:TLL131076"/>
    <mergeCell ref="TUO131076:TUR131076"/>
    <mergeCell ref="TUS131076:TUU131076"/>
    <mergeCell ref="TUV131076:TUX131076"/>
    <mergeCell ref="TUY131076:TVC131076"/>
    <mergeCell ref="TVD131076:TVH131076"/>
    <mergeCell ref="UEK131076:UEN131076"/>
    <mergeCell ref="UEO131076:UEQ131076"/>
    <mergeCell ref="UER131076:UET131076"/>
    <mergeCell ref="UEU131076:UEY131076"/>
    <mergeCell ref="UEZ131076:UFD131076"/>
    <mergeCell ref="UOG131076:UOJ131076"/>
    <mergeCell ref="UOK131076:UOM131076"/>
    <mergeCell ref="UON131076:UOP131076"/>
    <mergeCell ref="UOQ131076:UOU131076"/>
    <mergeCell ref="UOV131076:UOZ131076"/>
    <mergeCell ref="UYC131076:UYF131076"/>
    <mergeCell ref="UYG131076:UYI131076"/>
    <mergeCell ref="UYJ131076:UYL131076"/>
    <mergeCell ref="UYM131076:UYQ131076"/>
    <mergeCell ref="UYR131076:UYV131076"/>
    <mergeCell ref="VHY131076:VIB131076"/>
    <mergeCell ref="VIC131076:VIE131076"/>
    <mergeCell ref="VIF131076:VIH131076"/>
    <mergeCell ref="VII131076:VIM131076"/>
    <mergeCell ref="VIN131076:VIR131076"/>
    <mergeCell ref="VRU131076:VRX131076"/>
    <mergeCell ref="VRY131076:VSA131076"/>
    <mergeCell ref="VSB131076:VSD131076"/>
    <mergeCell ref="VSE131076:VSI131076"/>
    <mergeCell ref="VSJ131076:VSN131076"/>
    <mergeCell ref="WBQ131076:WBT131076"/>
    <mergeCell ref="WBU131076:WBW131076"/>
    <mergeCell ref="WBX131076:WBZ131076"/>
    <mergeCell ref="WCA131076:WCE131076"/>
    <mergeCell ref="WCF131076:WCJ131076"/>
    <mergeCell ref="WLM131076:WLP131076"/>
    <mergeCell ref="WLQ131076:WLS131076"/>
    <mergeCell ref="WLT131076:WLV131076"/>
    <mergeCell ref="WLW131076:WMA131076"/>
    <mergeCell ref="WMB131076:WMF131076"/>
    <mergeCell ref="WVI131076:WVL131076"/>
    <mergeCell ref="WVM131076:WVO131076"/>
    <mergeCell ref="WVP131076:WVR131076"/>
    <mergeCell ref="WVS131076:WVW131076"/>
    <mergeCell ref="WVX131076:WWB131076"/>
    <mergeCell ref="R131077:T131077"/>
    <mergeCell ref="JN131077:JP131077"/>
    <mergeCell ref="TJ131077:TL131077"/>
    <mergeCell ref="ADF131077:ADH131077"/>
    <mergeCell ref="ANB131077:AND131077"/>
    <mergeCell ref="AWX131077:AWZ131077"/>
    <mergeCell ref="BGT131077:BGV131077"/>
    <mergeCell ref="BQP131077:BQR131077"/>
    <mergeCell ref="CAL131077:CAN131077"/>
    <mergeCell ref="CKH131077:CKJ131077"/>
    <mergeCell ref="CUD131077:CUF131077"/>
    <mergeCell ref="DDZ131077:DEB131077"/>
    <mergeCell ref="DNV131077:DNX131077"/>
    <mergeCell ref="DXR131077:DXT131077"/>
    <mergeCell ref="EHN131077:EHP131077"/>
    <mergeCell ref="ERJ131077:ERL131077"/>
    <mergeCell ref="FBF131077:FBH131077"/>
    <mergeCell ref="FLB131077:FLD131077"/>
    <mergeCell ref="FUX131077:FUZ131077"/>
    <mergeCell ref="GET131077:GEV131077"/>
    <mergeCell ref="GOP131077:GOR131077"/>
    <mergeCell ref="GYL131077:GYN131077"/>
    <mergeCell ref="HIH131077:HIJ131077"/>
    <mergeCell ref="HSD131077:HSF131077"/>
    <mergeCell ref="IBZ131077:ICB131077"/>
    <mergeCell ref="ILV131077:ILX131077"/>
    <mergeCell ref="IVR131077:IVT131077"/>
    <mergeCell ref="JFN131077:JFP131077"/>
    <mergeCell ref="JPJ131077:JPL131077"/>
    <mergeCell ref="JZF131077:JZH131077"/>
    <mergeCell ref="KJB131077:KJD131077"/>
    <mergeCell ref="KSX131077:KSZ131077"/>
    <mergeCell ref="LCT131077:LCV131077"/>
    <mergeCell ref="LMP131077:LMR131077"/>
    <mergeCell ref="LWL131077:LWN131077"/>
    <mergeCell ref="MGH131077:MGJ131077"/>
    <mergeCell ref="MQD131077:MQF131077"/>
    <mergeCell ref="MZZ131077:NAB131077"/>
    <mergeCell ref="NJV131077:NJX131077"/>
    <mergeCell ref="NTR131077:NTT131077"/>
    <mergeCell ref="ODN131077:ODP131077"/>
    <mergeCell ref="ONJ131077:ONL131077"/>
    <mergeCell ref="OXF131077:OXH131077"/>
    <mergeCell ref="PHB131077:PHD131077"/>
    <mergeCell ref="PQX131077:PQZ131077"/>
    <mergeCell ref="QAT131077:QAV131077"/>
    <mergeCell ref="QKP131077:QKR131077"/>
    <mergeCell ref="QUL131077:QUN131077"/>
    <mergeCell ref="REH131077:REJ131077"/>
    <mergeCell ref="ROD131077:ROF131077"/>
    <mergeCell ref="RXZ131077:RYB131077"/>
    <mergeCell ref="SHV131077:SHX131077"/>
    <mergeCell ref="SRR131077:SRT131077"/>
    <mergeCell ref="TBN131077:TBP131077"/>
    <mergeCell ref="TLJ131077:TLL131077"/>
    <mergeCell ref="TVF131077:TVH131077"/>
    <mergeCell ref="UFB131077:UFD131077"/>
    <mergeCell ref="UOX131077:UOZ131077"/>
    <mergeCell ref="UYT131077:UYV131077"/>
    <mergeCell ref="VIP131077:VIR131077"/>
    <mergeCell ref="VSL131077:VSN131077"/>
    <mergeCell ref="WCH131077:WCJ131077"/>
    <mergeCell ref="WMD131077:WMF131077"/>
    <mergeCell ref="WVZ131077:WWB131077"/>
    <mergeCell ref="A131082:C131082"/>
    <mergeCell ref="IW131082:IY131082"/>
    <mergeCell ref="SS131082:SU131082"/>
    <mergeCell ref="ACO131082:ACQ131082"/>
    <mergeCell ref="AMK131082:AMM131082"/>
    <mergeCell ref="AWG131082:AWI131082"/>
    <mergeCell ref="BGC131082:BGE131082"/>
    <mergeCell ref="BPY131082:BQA131082"/>
    <mergeCell ref="BZU131082:BZW131082"/>
    <mergeCell ref="CJQ131082:CJS131082"/>
    <mergeCell ref="CTM131082:CTO131082"/>
    <mergeCell ref="DDI131082:DDK131082"/>
    <mergeCell ref="DNE131082:DNG131082"/>
    <mergeCell ref="DXA131082:DXC131082"/>
    <mergeCell ref="EGW131082:EGY131082"/>
    <mergeCell ref="EQS131082:EQU131082"/>
    <mergeCell ref="FAO131082:FAQ131082"/>
    <mergeCell ref="FKK131082:FKM131082"/>
    <mergeCell ref="FUG131082:FUI131082"/>
    <mergeCell ref="GEC131082:GEE131082"/>
    <mergeCell ref="GNY131082:GOA131082"/>
    <mergeCell ref="GXU131082:GXW131082"/>
    <mergeCell ref="HHQ131082:HHS131082"/>
    <mergeCell ref="HRM131082:HRO131082"/>
    <mergeCell ref="IBI131082:IBK131082"/>
    <mergeCell ref="ILE131082:ILG131082"/>
    <mergeCell ref="IVA131082:IVC131082"/>
    <mergeCell ref="JEW131082:JEY131082"/>
    <mergeCell ref="JOS131082:JOU131082"/>
    <mergeCell ref="JYO131082:JYQ131082"/>
    <mergeCell ref="KIK131082:KIM131082"/>
    <mergeCell ref="KSG131082:KSI131082"/>
    <mergeCell ref="LCC131082:LCE131082"/>
    <mergeCell ref="LLY131082:LMA131082"/>
    <mergeCell ref="LVU131082:LVW131082"/>
    <mergeCell ref="MFQ131082:MFS131082"/>
    <mergeCell ref="MPM131082:MPO131082"/>
    <mergeCell ref="MZI131082:MZK131082"/>
    <mergeCell ref="NJE131082:NJG131082"/>
    <mergeCell ref="NTA131082:NTC131082"/>
    <mergeCell ref="OCW131082:OCY131082"/>
    <mergeCell ref="OMS131082:OMU131082"/>
    <mergeCell ref="OWO131082:OWQ131082"/>
    <mergeCell ref="PGK131082:PGM131082"/>
    <mergeCell ref="PQG131082:PQI131082"/>
    <mergeCell ref="QAC131082:QAE131082"/>
    <mergeCell ref="QJY131082:QKA131082"/>
    <mergeCell ref="QTU131082:QTW131082"/>
    <mergeCell ref="RDQ131082:RDS131082"/>
    <mergeCell ref="RNM131082:RNO131082"/>
    <mergeCell ref="RXI131082:RXK131082"/>
    <mergeCell ref="SHE131082:SHG131082"/>
    <mergeCell ref="SRA131082:SRC131082"/>
    <mergeCell ref="TAW131082:TAY131082"/>
    <mergeCell ref="TKS131082:TKU131082"/>
    <mergeCell ref="TUO131082:TUQ131082"/>
    <mergeCell ref="UEK131082:UEM131082"/>
    <mergeCell ref="UOG131082:UOI131082"/>
    <mergeCell ref="UYC131082:UYE131082"/>
    <mergeCell ref="VHY131082:VIA131082"/>
    <mergeCell ref="VRU131082:VRW131082"/>
    <mergeCell ref="WBQ131082:WBS131082"/>
    <mergeCell ref="WLM131082:WLO131082"/>
    <mergeCell ref="WVI131082:WVK131082"/>
    <mergeCell ref="A131083:P131083"/>
    <mergeCell ref="IW131083:JL131083"/>
    <mergeCell ref="SS131083:TH131083"/>
    <mergeCell ref="ACO131083:ADD131083"/>
    <mergeCell ref="AMK131083:AMZ131083"/>
    <mergeCell ref="AWG131083:AWV131083"/>
    <mergeCell ref="BGC131083:BGR131083"/>
    <mergeCell ref="BPY131083:BQN131083"/>
    <mergeCell ref="BZU131083:CAJ131083"/>
    <mergeCell ref="CJQ131083:CKF131083"/>
    <mergeCell ref="CTM131083:CUB131083"/>
    <mergeCell ref="DDI131083:DDX131083"/>
    <mergeCell ref="DNE131083:DNT131083"/>
    <mergeCell ref="DXA131083:DXP131083"/>
    <mergeCell ref="EGW131083:EHL131083"/>
    <mergeCell ref="EQS131083:ERH131083"/>
    <mergeCell ref="FAO131083:FBD131083"/>
    <mergeCell ref="FKK131083:FKZ131083"/>
    <mergeCell ref="FUG131083:FUV131083"/>
    <mergeCell ref="GEC131083:GER131083"/>
    <mergeCell ref="GNY131083:GON131083"/>
    <mergeCell ref="GXU131083:GYJ131083"/>
    <mergeCell ref="HHQ131083:HIF131083"/>
    <mergeCell ref="HRM131083:HSB131083"/>
    <mergeCell ref="IBI131083:IBX131083"/>
    <mergeCell ref="ILE131083:ILT131083"/>
    <mergeCell ref="IVA131083:IVP131083"/>
    <mergeCell ref="JEW131083:JFL131083"/>
    <mergeCell ref="JOS131083:JPH131083"/>
    <mergeCell ref="JYO131083:JZD131083"/>
    <mergeCell ref="KIK131083:KIZ131083"/>
    <mergeCell ref="KSG131083:KSV131083"/>
    <mergeCell ref="LCC131083:LCR131083"/>
    <mergeCell ref="LLY131083:LMN131083"/>
    <mergeCell ref="LVU131083:LWJ131083"/>
    <mergeCell ref="MFQ131083:MGF131083"/>
    <mergeCell ref="MPM131083:MQB131083"/>
    <mergeCell ref="MZI131083:MZX131083"/>
    <mergeCell ref="NJE131083:NJT131083"/>
    <mergeCell ref="NTA131083:NTP131083"/>
    <mergeCell ref="OCW131083:ODL131083"/>
    <mergeCell ref="OMS131083:ONH131083"/>
    <mergeCell ref="OWO131083:OXD131083"/>
    <mergeCell ref="PGK131083:PGZ131083"/>
    <mergeCell ref="PQG131083:PQV131083"/>
    <mergeCell ref="QAC131083:QAR131083"/>
    <mergeCell ref="QJY131083:QKN131083"/>
    <mergeCell ref="QTU131083:QUJ131083"/>
    <mergeCell ref="RDQ131083:REF131083"/>
    <mergeCell ref="RNM131083:ROB131083"/>
    <mergeCell ref="RXI131083:RXX131083"/>
    <mergeCell ref="SHE131083:SHT131083"/>
    <mergeCell ref="SRA131083:SRP131083"/>
    <mergeCell ref="TAW131083:TBL131083"/>
    <mergeCell ref="TKS131083:TLH131083"/>
    <mergeCell ref="TUO131083:TVD131083"/>
    <mergeCell ref="UEK131083:UEZ131083"/>
    <mergeCell ref="UOG131083:UOV131083"/>
    <mergeCell ref="UYC131083:UYR131083"/>
    <mergeCell ref="VHY131083:VIN131083"/>
    <mergeCell ref="VRU131083:VSJ131083"/>
    <mergeCell ref="WBQ131083:WCF131083"/>
    <mergeCell ref="WLM131083:WMB131083"/>
    <mergeCell ref="WVI131083:WVX131083"/>
    <mergeCell ref="A196609:T196609"/>
    <mergeCell ref="IW196609:JP196609"/>
    <mergeCell ref="SS196609:TL196609"/>
    <mergeCell ref="ACO196609:ADH196609"/>
    <mergeCell ref="AMK196609:AND196609"/>
    <mergeCell ref="AWG196609:AWZ196609"/>
    <mergeCell ref="BGC196609:BGV196609"/>
    <mergeCell ref="BPY196609:BQR196609"/>
    <mergeCell ref="BZU196609:CAN196609"/>
    <mergeCell ref="CJQ196609:CKJ196609"/>
    <mergeCell ref="CTM196609:CUF196609"/>
    <mergeCell ref="DDI196609:DEB196609"/>
    <mergeCell ref="DNE196609:DNX196609"/>
    <mergeCell ref="DXA196609:DXT196609"/>
    <mergeCell ref="EGW196609:EHP196609"/>
    <mergeCell ref="EQS196609:ERL196609"/>
    <mergeCell ref="FAO196609:FBH196609"/>
    <mergeCell ref="FKK196609:FLD196609"/>
    <mergeCell ref="FUG196609:FUZ196609"/>
    <mergeCell ref="GEC196609:GEV196609"/>
    <mergeCell ref="GNY196609:GOR196609"/>
    <mergeCell ref="GXU196609:GYN196609"/>
    <mergeCell ref="HHQ196609:HIJ196609"/>
    <mergeCell ref="HRM196609:HSF196609"/>
    <mergeCell ref="IBI196609:ICB196609"/>
    <mergeCell ref="ILE196609:ILX196609"/>
    <mergeCell ref="IVA196609:IVT196609"/>
    <mergeCell ref="JEW196609:JFP196609"/>
    <mergeCell ref="JOS196609:JPL196609"/>
    <mergeCell ref="JYO196609:JZH196609"/>
    <mergeCell ref="KIK196609:KJD196609"/>
    <mergeCell ref="KSG196609:KSZ196609"/>
    <mergeCell ref="LCC196609:LCV196609"/>
    <mergeCell ref="LLY196609:LMR196609"/>
    <mergeCell ref="LVU196609:LWN196609"/>
    <mergeCell ref="MFQ196609:MGJ196609"/>
    <mergeCell ref="MPM196609:MQF196609"/>
    <mergeCell ref="MZI196609:NAB196609"/>
    <mergeCell ref="NJE196609:NJX196609"/>
    <mergeCell ref="NTA196609:NTT196609"/>
    <mergeCell ref="OCW196609:ODP196609"/>
    <mergeCell ref="OMS196609:ONL196609"/>
    <mergeCell ref="OWO196609:OXH196609"/>
    <mergeCell ref="PGK196609:PHD196609"/>
    <mergeCell ref="PQG196609:PQZ196609"/>
    <mergeCell ref="QAC196609:QAV196609"/>
    <mergeCell ref="QJY196609:QKR196609"/>
    <mergeCell ref="QTU196609:QUN196609"/>
    <mergeCell ref="RDQ196609:REJ196609"/>
    <mergeCell ref="RNM196609:ROF196609"/>
    <mergeCell ref="RXI196609:RYB196609"/>
    <mergeCell ref="SHE196609:SHX196609"/>
    <mergeCell ref="SRA196609:SRT196609"/>
    <mergeCell ref="TAW196609:TBP196609"/>
    <mergeCell ref="TKS196609:TLL196609"/>
    <mergeCell ref="TUO196609:TVH196609"/>
    <mergeCell ref="UEK196609:UFD196609"/>
    <mergeCell ref="UOG196609:UOZ196609"/>
    <mergeCell ref="UYC196609:UYV196609"/>
    <mergeCell ref="VHY196609:VIR196609"/>
    <mergeCell ref="VRU196609:VSN196609"/>
    <mergeCell ref="WBQ196609:WCJ196609"/>
    <mergeCell ref="WLM196609:WMF196609"/>
    <mergeCell ref="WVI196609:WWB196609"/>
    <mergeCell ref="A196611:D196611"/>
    <mergeCell ref="IW196611:IZ196611"/>
    <mergeCell ref="SS196611:SV196611"/>
    <mergeCell ref="ACO196611:ACR196611"/>
    <mergeCell ref="AMK196611:AMN196611"/>
    <mergeCell ref="AWG196611:AWJ196611"/>
    <mergeCell ref="BGC196611:BGF196611"/>
    <mergeCell ref="BPY196611:BQB196611"/>
    <mergeCell ref="BZU196611:BZX196611"/>
    <mergeCell ref="CJQ196611:CJT196611"/>
    <mergeCell ref="CTM196611:CTP196611"/>
    <mergeCell ref="DDI196611:DDL196611"/>
    <mergeCell ref="DNE196611:DNH196611"/>
    <mergeCell ref="DXA196611:DXD196611"/>
    <mergeCell ref="EGW196611:EGZ196611"/>
    <mergeCell ref="EQS196611:EQV196611"/>
    <mergeCell ref="FAO196611:FAR196611"/>
    <mergeCell ref="FKK196611:FKN196611"/>
    <mergeCell ref="FUG196611:FUJ196611"/>
    <mergeCell ref="GEC196611:GEF196611"/>
    <mergeCell ref="GNY196611:GOB196611"/>
    <mergeCell ref="GXU196611:GXX196611"/>
    <mergeCell ref="HHQ196611:HHT196611"/>
    <mergeCell ref="HRM196611:HRP196611"/>
    <mergeCell ref="IBI196611:IBL196611"/>
    <mergeCell ref="ILE196611:ILH196611"/>
    <mergeCell ref="IVA196611:IVD196611"/>
    <mergeCell ref="JEW196611:JEZ196611"/>
    <mergeCell ref="JOS196611:JOV196611"/>
    <mergeCell ref="JYO196611:JYR196611"/>
    <mergeCell ref="KIK196611:KIN196611"/>
    <mergeCell ref="KSG196611:KSJ196611"/>
    <mergeCell ref="LCC196611:LCF196611"/>
    <mergeCell ref="LLY196611:LMB196611"/>
    <mergeCell ref="LVU196611:LVX196611"/>
    <mergeCell ref="MFQ196611:MFT196611"/>
    <mergeCell ref="MPM196611:MPP196611"/>
    <mergeCell ref="MZI196611:MZL196611"/>
    <mergeCell ref="NJE196611:NJH196611"/>
    <mergeCell ref="NTA196611:NTD196611"/>
    <mergeCell ref="OCW196611:OCZ196611"/>
    <mergeCell ref="OMS196611:OMV196611"/>
    <mergeCell ref="OWO196611:OWR196611"/>
    <mergeCell ref="PGK196611:PGN196611"/>
    <mergeCell ref="PQG196611:PQJ196611"/>
    <mergeCell ref="QAC196611:QAF196611"/>
    <mergeCell ref="QJY196611:QKB196611"/>
    <mergeCell ref="QTU196611:QTX196611"/>
    <mergeCell ref="RDQ196611:RDT196611"/>
    <mergeCell ref="RNM196611:RNP196611"/>
    <mergeCell ref="RXI196611:RXL196611"/>
    <mergeCell ref="SHE196611:SHH196611"/>
    <mergeCell ref="SRA196611:SRD196611"/>
    <mergeCell ref="TAW196611:TAZ196611"/>
    <mergeCell ref="TKS196611:TKV196611"/>
    <mergeCell ref="TUO196611:TUR196611"/>
    <mergeCell ref="UEK196611:UEN196611"/>
    <mergeCell ref="UOG196611:UOJ196611"/>
    <mergeCell ref="UYC196611:UYF196611"/>
    <mergeCell ref="VHY196611:VIB196611"/>
    <mergeCell ref="VRU196611:VRX196611"/>
    <mergeCell ref="WBQ196611:WBT196611"/>
    <mergeCell ref="WLM196611:WLP196611"/>
    <mergeCell ref="WVI196611:WVL196611"/>
    <mergeCell ref="A196612:D196612"/>
    <mergeCell ref="E196612:G196612"/>
    <mergeCell ref="H196612:J196612"/>
    <mergeCell ref="K196612:O196612"/>
    <mergeCell ref="P196612:T196612"/>
    <mergeCell ref="IW196612:IZ196612"/>
    <mergeCell ref="JA196612:JC196612"/>
    <mergeCell ref="JD196612:JF196612"/>
    <mergeCell ref="JG196612:JK196612"/>
    <mergeCell ref="JL196612:JP196612"/>
    <mergeCell ref="SS196612:SV196612"/>
    <mergeCell ref="SW196612:SY196612"/>
    <mergeCell ref="SZ196612:TB196612"/>
    <mergeCell ref="TC196612:TG196612"/>
    <mergeCell ref="TH196612:TL196612"/>
    <mergeCell ref="ACO196612:ACR196612"/>
    <mergeCell ref="ACS196612:ACU196612"/>
    <mergeCell ref="ACV196612:ACX196612"/>
    <mergeCell ref="ACY196612:ADC196612"/>
    <mergeCell ref="ADD196612:ADH196612"/>
    <mergeCell ref="AMK196612:AMN196612"/>
    <mergeCell ref="AMO196612:AMQ196612"/>
    <mergeCell ref="AMR196612:AMT196612"/>
    <mergeCell ref="AMU196612:AMY196612"/>
    <mergeCell ref="AMZ196612:AND196612"/>
    <mergeCell ref="AWG196612:AWJ196612"/>
    <mergeCell ref="AWK196612:AWM196612"/>
    <mergeCell ref="AWN196612:AWP196612"/>
    <mergeCell ref="AWQ196612:AWU196612"/>
    <mergeCell ref="AWV196612:AWZ196612"/>
    <mergeCell ref="BGC196612:BGF196612"/>
    <mergeCell ref="BGG196612:BGI196612"/>
    <mergeCell ref="BGJ196612:BGL196612"/>
    <mergeCell ref="BGM196612:BGQ196612"/>
    <mergeCell ref="BGR196612:BGV196612"/>
    <mergeCell ref="BPY196612:BQB196612"/>
    <mergeCell ref="BQC196612:BQE196612"/>
    <mergeCell ref="BQF196612:BQH196612"/>
    <mergeCell ref="BQI196612:BQM196612"/>
    <mergeCell ref="BQN196612:BQR196612"/>
    <mergeCell ref="BZU196612:BZX196612"/>
    <mergeCell ref="BZY196612:CAA196612"/>
    <mergeCell ref="CAB196612:CAD196612"/>
    <mergeCell ref="CAE196612:CAI196612"/>
    <mergeCell ref="CAJ196612:CAN196612"/>
    <mergeCell ref="CJQ196612:CJT196612"/>
    <mergeCell ref="CJU196612:CJW196612"/>
    <mergeCell ref="CJX196612:CJZ196612"/>
    <mergeCell ref="CKA196612:CKE196612"/>
    <mergeCell ref="CKF196612:CKJ196612"/>
    <mergeCell ref="CTM196612:CTP196612"/>
    <mergeCell ref="CTQ196612:CTS196612"/>
    <mergeCell ref="CTT196612:CTV196612"/>
    <mergeCell ref="CTW196612:CUA196612"/>
    <mergeCell ref="CUB196612:CUF196612"/>
    <mergeCell ref="DDI196612:DDL196612"/>
    <mergeCell ref="DDM196612:DDO196612"/>
    <mergeCell ref="DDP196612:DDR196612"/>
    <mergeCell ref="DDS196612:DDW196612"/>
    <mergeCell ref="DDX196612:DEB196612"/>
    <mergeCell ref="DNE196612:DNH196612"/>
    <mergeCell ref="DNI196612:DNK196612"/>
    <mergeCell ref="DNL196612:DNN196612"/>
    <mergeCell ref="DNO196612:DNS196612"/>
    <mergeCell ref="DNT196612:DNX196612"/>
    <mergeCell ref="DXA196612:DXD196612"/>
    <mergeCell ref="DXE196612:DXG196612"/>
    <mergeCell ref="DXH196612:DXJ196612"/>
    <mergeCell ref="DXK196612:DXO196612"/>
    <mergeCell ref="DXP196612:DXT196612"/>
    <mergeCell ref="EGW196612:EGZ196612"/>
    <mergeCell ref="EHA196612:EHC196612"/>
    <mergeCell ref="EHD196612:EHF196612"/>
    <mergeCell ref="EHG196612:EHK196612"/>
    <mergeCell ref="EHL196612:EHP196612"/>
    <mergeCell ref="EQS196612:EQV196612"/>
    <mergeCell ref="EQW196612:EQY196612"/>
    <mergeCell ref="EQZ196612:ERB196612"/>
    <mergeCell ref="ERC196612:ERG196612"/>
    <mergeCell ref="ERH196612:ERL196612"/>
    <mergeCell ref="FAO196612:FAR196612"/>
    <mergeCell ref="FAS196612:FAU196612"/>
    <mergeCell ref="FAV196612:FAX196612"/>
    <mergeCell ref="FAY196612:FBC196612"/>
    <mergeCell ref="FBD196612:FBH196612"/>
    <mergeCell ref="FKK196612:FKN196612"/>
    <mergeCell ref="FKO196612:FKQ196612"/>
    <mergeCell ref="FKR196612:FKT196612"/>
    <mergeCell ref="FKU196612:FKY196612"/>
    <mergeCell ref="FKZ196612:FLD196612"/>
    <mergeCell ref="FUG196612:FUJ196612"/>
    <mergeCell ref="FUK196612:FUM196612"/>
    <mergeCell ref="FUN196612:FUP196612"/>
    <mergeCell ref="FUQ196612:FUU196612"/>
    <mergeCell ref="FUV196612:FUZ196612"/>
    <mergeCell ref="GEC196612:GEF196612"/>
    <mergeCell ref="GEG196612:GEI196612"/>
    <mergeCell ref="GEJ196612:GEL196612"/>
    <mergeCell ref="GEM196612:GEQ196612"/>
    <mergeCell ref="GER196612:GEV196612"/>
    <mergeCell ref="GNY196612:GOB196612"/>
    <mergeCell ref="GOC196612:GOE196612"/>
    <mergeCell ref="GOF196612:GOH196612"/>
    <mergeCell ref="GOI196612:GOM196612"/>
    <mergeCell ref="GON196612:GOR196612"/>
    <mergeCell ref="GXU196612:GXX196612"/>
    <mergeCell ref="GXY196612:GYA196612"/>
    <mergeCell ref="GYB196612:GYD196612"/>
    <mergeCell ref="GYE196612:GYI196612"/>
    <mergeCell ref="GYJ196612:GYN196612"/>
    <mergeCell ref="HHQ196612:HHT196612"/>
    <mergeCell ref="HHU196612:HHW196612"/>
    <mergeCell ref="HHX196612:HHZ196612"/>
    <mergeCell ref="HIA196612:HIE196612"/>
    <mergeCell ref="HIF196612:HIJ196612"/>
    <mergeCell ref="HRM196612:HRP196612"/>
    <mergeCell ref="HRQ196612:HRS196612"/>
    <mergeCell ref="HRT196612:HRV196612"/>
    <mergeCell ref="HRW196612:HSA196612"/>
    <mergeCell ref="HSB196612:HSF196612"/>
    <mergeCell ref="IBI196612:IBL196612"/>
    <mergeCell ref="IBM196612:IBO196612"/>
    <mergeCell ref="IBP196612:IBR196612"/>
    <mergeCell ref="IBS196612:IBW196612"/>
    <mergeCell ref="IBX196612:ICB196612"/>
    <mergeCell ref="ILE196612:ILH196612"/>
    <mergeCell ref="ILI196612:ILK196612"/>
    <mergeCell ref="ILL196612:ILN196612"/>
    <mergeCell ref="ILO196612:ILS196612"/>
    <mergeCell ref="ILT196612:ILX196612"/>
    <mergeCell ref="IVA196612:IVD196612"/>
    <mergeCell ref="IVE196612:IVG196612"/>
    <mergeCell ref="IVH196612:IVJ196612"/>
    <mergeCell ref="IVK196612:IVO196612"/>
    <mergeCell ref="IVP196612:IVT196612"/>
    <mergeCell ref="JEW196612:JEZ196612"/>
    <mergeCell ref="JFA196612:JFC196612"/>
    <mergeCell ref="JFD196612:JFF196612"/>
    <mergeCell ref="JFG196612:JFK196612"/>
    <mergeCell ref="JFL196612:JFP196612"/>
    <mergeCell ref="JOS196612:JOV196612"/>
    <mergeCell ref="JOW196612:JOY196612"/>
    <mergeCell ref="JOZ196612:JPB196612"/>
    <mergeCell ref="JPC196612:JPG196612"/>
    <mergeCell ref="JPH196612:JPL196612"/>
    <mergeCell ref="JYO196612:JYR196612"/>
    <mergeCell ref="JYS196612:JYU196612"/>
    <mergeCell ref="JYV196612:JYX196612"/>
    <mergeCell ref="JYY196612:JZC196612"/>
    <mergeCell ref="JZD196612:JZH196612"/>
    <mergeCell ref="KIK196612:KIN196612"/>
    <mergeCell ref="KIO196612:KIQ196612"/>
    <mergeCell ref="KIR196612:KIT196612"/>
    <mergeCell ref="KIU196612:KIY196612"/>
    <mergeCell ref="KIZ196612:KJD196612"/>
    <mergeCell ref="KSG196612:KSJ196612"/>
    <mergeCell ref="KSK196612:KSM196612"/>
    <mergeCell ref="KSN196612:KSP196612"/>
    <mergeCell ref="KSQ196612:KSU196612"/>
    <mergeCell ref="KSV196612:KSZ196612"/>
    <mergeCell ref="LCC196612:LCF196612"/>
    <mergeCell ref="LCG196612:LCI196612"/>
    <mergeCell ref="LCJ196612:LCL196612"/>
    <mergeCell ref="LCM196612:LCQ196612"/>
    <mergeCell ref="LCR196612:LCV196612"/>
    <mergeCell ref="LLY196612:LMB196612"/>
    <mergeCell ref="LMC196612:LME196612"/>
    <mergeCell ref="LMF196612:LMH196612"/>
    <mergeCell ref="LMI196612:LMM196612"/>
    <mergeCell ref="LMN196612:LMR196612"/>
    <mergeCell ref="LVU196612:LVX196612"/>
    <mergeCell ref="LVY196612:LWA196612"/>
    <mergeCell ref="LWB196612:LWD196612"/>
    <mergeCell ref="LWE196612:LWI196612"/>
    <mergeCell ref="LWJ196612:LWN196612"/>
    <mergeCell ref="MFQ196612:MFT196612"/>
    <mergeCell ref="MFU196612:MFW196612"/>
    <mergeCell ref="MFX196612:MFZ196612"/>
    <mergeCell ref="MGA196612:MGE196612"/>
    <mergeCell ref="MGF196612:MGJ196612"/>
    <mergeCell ref="MPM196612:MPP196612"/>
    <mergeCell ref="MPQ196612:MPS196612"/>
    <mergeCell ref="MPT196612:MPV196612"/>
    <mergeCell ref="MPW196612:MQA196612"/>
    <mergeCell ref="MQB196612:MQF196612"/>
    <mergeCell ref="MZI196612:MZL196612"/>
    <mergeCell ref="MZM196612:MZO196612"/>
    <mergeCell ref="MZP196612:MZR196612"/>
    <mergeCell ref="MZS196612:MZW196612"/>
    <mergeCell ref="MZX196612:NAB196612"/>
    <mergeCell ref="NJE196612:NJH196612"/>
    <mergeCell ref="NJI196612:NJK196612"/>
    <mergeCell ref="NJL196612:NJN196612"/>
    <mergeCell ref="NJO196612:NJS196612"/>
    <mergeCell ref="NJT196612:NJX196612"/>
    <mergeCell ref="NTA196612:NTD196612"/>
    <mergeCell ref="NTE196612:NTG196612"/>
    <mergeCell ref="NTH196612:NTJ196612"/>
    <mergeCell ref="NTK196612:NTO196612"/>
    <mergeCell ref="NTP196612:NTT196612"/>
    <mergeCell ref="OCW196612:OCZ196612"/>
    <mergeCell ref="ODA196612:ODC196612"/>
    <mergeCell ref="ODD196612:ODF196612"/>
    <mergeCell ref="ODG196612:ODK196612"/>
    <mergeCell ref="ODL196612:ODP196612"/>
    <mergeCell ref="OMS196612:OMV196612"/>
    <mergeCell ref="OMW196612:OMY196612"/>
    <mergeCell ref="OMZ196612:ONB196612"/>
    <mergeCell ref="ONC196612:ONG196612"/>
    <mergeCell ref="ONH196612:ONL196612"/>
    <mergeCell ref="OWO196612:OWR196612"/>
    <mergeCell ref="OWS196612:OWU196612"/>
    <mergeCell ref="OWV196612:OWX196612"/>
    <mergeCell ref="OWY196612:OXC196612"/>
    <mergeCell ref="OXD196612:OXH196612"/>
    <mergeCell ref="PGK196612:PGN196612"/>
    <mergeCell ref="PGO196612:PGQ196612"/>
    <mergeCell ref="PGR196612:PGT196612"/>
    <mergeCell ref="PGU196612:PGY196612"/>
    <mergeCell ref="PGZ196612:PHD196612"/>
    <mergeCell ref="PQG196612:PQJ196612"/>
    <mergeCell ref="PQK196612:PQM196612"/>
    <mergeCell ref="PQN196612:PQP196612"/>
    <mergeCell ref="PQQ196612:PQU196612"/>
    <mergeCell ref="PQV196612:PQZ196612"/>
    <mergeCell ref="QAC196612:QAF196612"/>
    <mergeCell ref="QAG196612:QAI196612"/>
    <mergeCell ref="QAJ196612:QAL196612"/>
    <mergeCell ref="QAM196612:QAQ196612"/>
    <mergeCell ref="QAR196612:QAV196612"/>
    <mergeCell ref="QJY196612:QKB196612"/>
    <mergeCell ref="QKC196612:QKE196612"/>
    <mergeCell ref="QKF196612:QKH196612"/>
    <mergeCell ref="QKI196612:QKM196612"/>
    <mergeCell ref="QKN196612:QKR196612"/>
    <mergeCell ref="QTU196612:QTX196612"/>
    <mergeCell ref="QTY196612:QUA196612"/>
    <mergeCell ref="QUB196612:QUD196612"/>
    <mergeCell ref="QUE196612:QUI196612"/>
    <mergeCell ref="QUJ196612:QUN196612"/>
    <mergeCell ref="RDQ196612:RDT196612"/>
    <mergeCell ref="RDU196612:RDW196612"/>
    <mergeCell ref="RDX196612:RDZ196612"/>
    <mergeCell ref="REA196612:REE196612"/>
    <mergeCell ref="REF196612:REJ196612"/>
    <mergeCell ref="RNM196612:RNP196612"/>
    <mergeCell ref="RNQ196612:RNS196612"/>
    <mergeCell ref="RNT196612:RNV196612"/>
    <mergeCell ref="RNW196612:ROA196612"/>
    <mergeCell ref="ROB196612:ROF196612"/>
    <mergeCell ref="RXI196612:RXL196612"/>
    <mergeCell ref="RXM196612:RXO196612"/>
    <mergeCell ref="RXP196612:RXR196612"/>
    <mergeCell ref="RXS196612:RXW196612"/>
    <mergeCell ref="RXX196612:RYB196612"/>
    <mergeCell ref="SHE196612:SHH196612"/>
    <mergeCell ref="SHI196612:SHK196612"/>
    <mergeCell ref="SHL196612:SHN196612"/>
    <mergeCell ref="SHO196612:SHS196612"/>
    <mergeCell ref="SHT196612:SHX196612"/>
    <mergeCell ref="SRA196612:SRD196612"/>
    <mergeCell ref="SRE196612:SRG196612"/>
    <mergeCell ref="SRH196612:SRJ196612"/>
    <mergeCell ref="SRK196612:SRO196612"/>
    <mergeCell ref="SRP196612:SRT196612"/>
    <mergeCell ref="TAW196612:TAZ196612"/>
    <mergeCell ref="TBA196612:TBC196612"/>
    <mergeCell ref="TBD196612:TBF196612"/>
    <mergeCell ref="TBG196612:TBK196612"/>
    <mergeCell ref="TBL196612:TBP196612"/>
    <mergeCell ref="TKS196612:TKV196612"/>
    <mergeCell ref="TKW196612:TKY196612"/>
    <mergeCell ref="TKZ196612:TLB196612"/>
    <mergeCell ref="TLC196612:TLG196612"/>
    <mergeCell ref="TLH196612:TLL196612"/>
    <mergeCell ref="TUO196612:TUR196612"/>
    <mergeCell ref="TUS196612:TUU196612"/>
    <mergeCell ref="TUV196612:TUX196612"/>
    <mergeCell ref="TUY196612:TVC196612"/>
    <mergeCell ref="TVD196612:TVH196612"/>
    <mergeCell ref="UEK196612:UEN196612"/>
    <mergeCell ref="UEO196612:UEQ196612"/>
    <mergeCell ref="UER196612:UET196612"/>
    <mergeCell ref="UEU196612:UEY196612"/>
    <mergeCell ref="UEZ196612:UFD196612"/>
    <mergeCell ref="UOG196612:UOJ196612"/>
    <mergeCell ref="UOK196612:UOM196612"/>
    <mergeCell ref="UON196612:UOP196612"/>
    <mergeCell ref="UOQ196612:UOU196612"/>
    <mergeCell ref="UOV196612:UOZ196612"/>
    <mergeCell ref="UYC196612:UYF196612"/>
    <mergeCell ref="UYG196612:UYI196612"/>
    <mergeCell ref="UYJ196612:UYL196612"/>
    <mergeCell ref="UYM196612:UYQ196612"/>
    <mergeCell ref="UYR196612:UYV196612"/>
    <mergeCell ref="VHY196612:VIB196612"/>
    <mergeCell ref="VIC196612:VIE196612"/>
    <mergeCell ref="VIF196612:VIH196612"/>
    <mergeCell ref="VII196612:VIM196612"/>
    <mergeCell ref="VIN196612:VIR196612"/>
    <mergeCell ref="VRU196612:VRX196612"/>
    <mergeCell ref="VRY196612:VSA196612"/>
    <mergeCell ref="VSB196612:VSD196612"/>
    <mergeCell ref="VSE196612:VSI196612"/>
    <mergeCell ref="VSJ196612:VSN196612"/>
    <mergeCell ref="WBQ196612:WBT196612"/>
    <mergeCell ref="WBU196612:WBW196612"/>
    <mergeCell ref="WBX196612:WBZ196612"/>
    <mergeCell ref="WCA196612:WCE196612"/>
    <mergeCell ref="WCF196612:WCJ196612"/>
    <mergeCell ref="WLM196612:WLP196612"/>
    <mergeCell ref="WLQ196612:WLS196612"/>
    <mergeCell ref="WLT196612:WLV196612"/>
    <mergeCell ref="WLW196612:WMA196612"/>
    <mergeCell ref="WMB196612:WMF196612"/>
    <mergeCell ref="WVI196612:WVL196612"/>
    <mergeCell ref="WVM196612:WVO196612"/>
    <mergeCell ref="WVP196612:WVR196612"/>
    <mergeCell ref="WVS196612:WVW196612"/>
    <mergeCell ref="WVX196612:WWB196612"/>
    <mergeCell ref="R196613:T196613"/>
    <mergeCell ref="JN196613:JP196613"/>
    <mergeCell ref="TJ196613:TL196613"/>
    <mergeCell ref="ADF196613:ADH196613"/>
    <mergeCell ref="ANB196613:AND196613"/>
    <mergeCell ref="AWX196613:AWZ196613"/>
    <mergeCell ref="BGT196613:BGV196613"/>
    <mergeCell ref="BQP196613:BQR196613"/>
    <mergeCell ref="CAL196613:CAN196613"/>
    <mergeCell ref="CKH196613:CKJ196613"/>
    <mergeCell ref="CUD196613:CUF196613"/>
    <mergeCell ref="DDZ196613:DEB196613"/>
    <mergeCell ref="DNV196613:DNX196613"/>
    <mergeCell ref="DXR196613:DXT196613"/>
    <mergeCell ref="EHN196613:EHP196613"/>
    <mergeCell ref="ERJ196613:ERL196613"/>
    <mergeCell ref="FBF196613:FBH196613"/>
    <mergeCell ref="FLB196613:FLD196613"/>
    <mergeCell ref="FUX196613:FUZ196613"/>
    <mergeCell ref="GET196613:GEV196613"/>
    <mergeCell ref="GOP196613:GOR196613"/>
    <mergeCell ref="GYL196613:GYN196613"/>
    <mergeCell ref="HIH196613:HIJ196613"/>
    <mergeCell ref="HSD196613:HSF196613"/>
    <mergeCell ref="IBZ196613:ICB196613"/>
    <mergeCell ref="ILV196613:ILX196613"/>
    <mergeCell ref="IVR196613:IVT196613"/>
    <mergeCell ref="JFN196613:JFP196613"/>
    <mergeCell ref="JPJ196613:JPL196613"/>
    <mergeCell ref="JZF196613:JZH196613"/>
    <mergeCell ref="KJB196613:KJD196613"/>
    <mergeCell ref="KSX196613:KSZ196613"/>
    <mergeCell ref="LCT196613:LCV196613"/>
    <mergeCell ref="LMP196613:LMR196613"/>
    <mergeCell ref="LWL196613:LWN196613"/>
    <mergeCell ref="MGH196613:MGJ196613"/>
    <mergeCell ref="MQD196613:MQF196613"/>
    <mergeCell ref="MZZ196613:NAB196613"/>
    <mergeCell ref="NJV196613:NJX196613"/>
    <mergeCell ref="NTR196613:NTT196613"/>
    <mergeCell ref="ODN196613:ODP196613"/>
    <mergeCell ref="ONJ196613:ONL196613"/>
    <mergeCell ref="OXF196613:OXH196613"/>
    <mergeCell ref="PHB196613:PHD196613"/>
    <mergeCell ref="PQX196613:PQZ196613"/>
    <mergeCell ref="QAT196613:QAV196613"/>
    <mergeCell ref="QKP196613:QKR196613"/>
    <mergeCell ref="QUL196613:QUN196613"/>
    <mergeCell ref="REH196613:REJ196613"/>
    <mergeCell ref="ROD196613:ROF196613"/>
    <mergeCell ref="RXZ196613:RYB196613"/>
    <mergeCell ref="SHV196613:SHX196613"/>
    <mergeCell ref="SRR196613:SRT196613"/>
    <mergeCell ref="TBN196613:TBP196613"/>
    <mergeCell ref="TLJ196613:TLL196613"/>
    <mergeCell ref="TVF196613:TVH196613"/>
    <mergeCell ref="UFB196613:UFD196613"/>
    <mergeCell ref="UOX196613:UOZ196613"/>
    <mergeCell ref="UYT196613:UYV196613"/>
    <mergeCell ref="VIP196613:VIR196613"/>
    <mergeCell ref="VSL196613:VSN196613"/>
    <mergeCell ref="WCH196613:WCJ196613"/>
    <mergeCell ref="WMD196613:WMF196613"/>
    <mergeCell ref="WVZ196613:WWB196613"/>
    <mergeCell ref="A196618:C196618"/>
    <mergeCell ref="IW196618:IY196618"/>
    <mergeCell ref="SS196618:SU196618"/>
    <mergeCell ref="ACO196618:ACQ196618"/>
    <mergeCell ref="AMK196618:AMM196618"/>
    <mergeCell ref="AWG196618:AWI196618"/>
    <mergeCell ref="BGC196618:BGE196618"/>
    <mergeCell ref="BPY196618:BQA196618"/>
    <mergeCell ref="BZU196618:BZW196618"/>
    <mergeCell ref="CJQ196618:CJS196618"/>
    <mergeCell ref="CTM196618:CTO196618"/>
    <mergeCell ref="DDI196618:DDK196618"/>
    <mergeCell ref="DNE196618:DNG196618"/>
    <mergeCell ref="DXA196618:DXC196618"/>
    <mergeCell ref="EGW196618:EGY196618"/>
    <mergeCell ref="EQS196618:EQU196618"/>
    <mergeCell ref="FAO196618:FAQ196618"/>
    <mergeCell ref="FKK196618:FKM196618"/>
    <mergeCell ref="FUG196618:FUI196618"/>
    <mergeCell ref="GEC196618:GEE196618"/>
    <mergeCell ref="GNY196618:GOA196618"/>
    <mergeCell ref="GXU196618:GXW196618"/>
    <mergeCell ref="HHQ196618:HHS196618"/>
    <mergeCell ref="HRM196618:HRO196618"/>
    <mergeCell ref="IBI196618:IBK196618"/>
    <mergeCell ref="ILE196618:ILG196618"/>
    <mergeCell ref="IVA196618:IVC196618"/>
    <mergeCell ref="JEW196618:JEY196618"/>
    <mergeCell ref="JOS196618:JOU196618"/>
    <mergeCell ref="JYO196618:JYQ196618"/>
    <mergeCell ref="KIK196618:KIM196618"/>
    <mergeCell ref="KSG196618:KSI196618"/>
    <mergeCell ref="LCC196618:LCE196618"/>
    <mergeCell ref="LLY196618:LMA196618"/>
    <mergeCell ref="LVU196618:LVW196618"/>
    <mergeCell ref="MFQ196618:MFS196618"/>
    <mergeCell ref="MPM196618:MPO196618"/>
    <mergeCell ref="MZI196618:MZK196618"/>
    <mergeCell ref="NJE196618:NJG196618"/>
    <mergeCell ref="NTA196618:NTC196618"/>
    <mergeCell ref="OCW196618:OCY196618"/>
    <mergeCell ref="OMS196618:OMU196618"/>
    <mergeCell ref="OWO196618:OWQ196618"/>
    <mergeCell ref="PGK196618:PGM196618"/>
    <mergeCell ref="PQG196618:PQI196618"/>
    <mergeCell ref="QAC196618:QAE196618"/>
    <mergeCell ref="QJY196618:QKA196618"/>
    <mergeCell ref="QTU196618:QTW196618"/>
    <mergeCell ref="RDQ196618:RDS196618"/>
    <mergeCell ref="RNM196618:RNO196618"/>
    <mergeCell ref="RXI196618:RXK196618"/>
    <mergeCell ref="SHE196618:SHG196618"/>
    <mergeCell ref="SRA196618:SRC196618"/>
    <mergeCell ref="TAW196618:TAY196618"/>
    <mergeCell ref="TKS196618:TKU196618"/>
    <mergeCell ref="TUO196618:TUQ196618"/>
    <mergeCell ref="UEK196618:UEM196618"/>
    <mergeCell ref="UOG196618:UOI196618"/>
    <mergeCell ref="UYC196618:UYE196618"/>
    <mergeCell ref="VHY196618:VIA196618"/>
    <mergeCell ref="VRU196618:VRW196618"/>
    <mergeCell ref="WBQ196618:WBS196618"/>
    <mergeCell ref="WLM196618:WLO196618"/>
    <mergeCell ref="WVI196618:WVK196618"/>
    <mergeCell ref="A196619:P196619"/>
    <mergeCell ref="IW196619:JL196619"/>
    <mergeCell ref="SS196619:TH196619"/>
    <mergeCell ref="ACO196619:ADD196619"/>
    <mergeCell ref="AMK196619:AMZ196619"/>
    <mergeCell ref="AWG196619:AWV196619"/>
    <mergeCell ref="BGC196619:BGR196619"/>
    <mergeCell ref="BPY196619:BQN196619"/>
    <mergeCell ref="BZU196619:CAJ196619"/>
    <mergeCell ref="CJQ196619:CKF196619"/>
    <mergeCell ref="CTM196619:CUB196619"/>
    <mergeCell ref="DDI196619:DDX196619"/>
    <mergeCell ref="DNE196619:DNT196619"/>
    <mergeCell ref="DXA196619:DXP196619"/>
    <mergeCell ref="EGW196619:EHL196619"/>
    <mergeCell ref="EQS196619:ERH196619"/>
    <mergeCell ref="FAO196619:FBD196619"/>
    <mergeCell ref="FKK196619:FKZ196619"/>
    <mergeCell ref="FUG196619:FUV196619"/>
    <mergeCell ref="GEC196619:GER196619"/>
    <mergeCell ref="GNY196619:GON196619"/>
    <mergeCell ref="GXU196619:GYJ196619"/>
    <mergeCell ref="HHQ196619:HIF196619"/>
    <mergeCell ref="HRM196619:HSB196619"/>
    <mergeCell ref="IBI196619:IBX196619"/>
    <mergeCell ref="ILE196619:ILT196619"/>
    <mergeCell ref="IVA196619:IVP196619"/>
    <mergeCell ref="JEW196619:JFL196619"/>
    <mergeCell ref="JOS196619:JPH196619"/>
    <mergeCell ref="JYO196619:JZD196619"/>
    <mergeCell ref="KIK196619:KIZ196619"/>
    <mergeCell ref="KSG196619:KSV196619"/>
    <mergeCell ref="LCC196619:LCR196619"/>
    <mergeCell ref="LLY196619:LMN196619"/>
    <mergeCell ref="LVU196619:LWJ196619"/>
    <mergeCell ref="MFQ196619:MGF196619"/>
    <mergeCell ref="MPM196619:MQB196619"/>
    <mergeCell ref="MZI196619:MZX196619"/>
    <mergeCell ref="NJE196619:NJT196619"/>
    <mergeCell ref="NTA196619:NTP196619"/>
    <mergeCell ref="OCW196619:ODL196619"/>
    <mergeCell ref="OMS196619:ONH196619"/>
    <mergeCell ref="OWO196619:OXD196619"/>
    <mergeCell ref="PGK196619:PGZ196619"/>
    <mergeCell ref="PQG196619:PQV196619"/>
    <mergeCell ref="QAC196619:QAR196619"/>
    <mergeCell ref="QJY196619:QKN196619"/>
    <mergeCell ref="QTU196619:QUJ196619"/>
    <mergeCell ref="RDQ196619:REF196619"/>
    <mergeCell ref="RNM196619:ROB196619"/>
    <mergeCell ref="RXI196619:RXX196619"/>
    <mergeCell ref="SHE196619:SHT196619"/>
    <mergeCell ref="SRA196619:SRP196619"/>
    <mergeCell ref="TAW196619:TBL196619"/>
    <mergeCell ref="TKS196619:TLH196619"/>
    <mergeCell ref="TUO196619:TVD196619"/>
    <mergeCell ref="UEK196619:UEZ196619"/>
    <mergeCell ref="UOG196619:UOV196619"/>
    <mergeCell ref="UYC196619:UYR196619"/>
    <mergeCell ref="VHY196619:VIN196619"/>
    <mergeCell ref="VRU196619:VSJ196619"/>
    <mergeCell ref="WBQ196619:WCF196619"/>
    <mergeCell ref="WLM196619:WMB196619"/>
    <mergeCell ref="WVI196619:WVX196619"/>
    <mergeCell ref="A262145:T262145"/>
    <mergeCell ref="IW262145:JP262145"/>
    <mergeCell ref="SS262145:TL262145"/>
    <mergeCell ref="ACO262145:ADH262145"/>
    <mergeCell ref="AMK262145:AND262145"/>
    <mergeCell ref="AWG262145:AWZ262145"/>
    <mergeCell ref="BGC262145:BGV262145"/>
    <mergeCell ref="BPY262145:BQR262145"/>
    <mergeCell ref="BZU262145:CAN262145"/>
    <mergeCell ref="CJQ262145:CKJ262145"/>
    <mergeCell ref="CTM262145:CUF262145"/>
    <mergeCell ref="DDI262145:DEB262145"/>
    <mergeCell ref="DNE262145:DNX262145"/>
    <mergeCell ref="DXA262145:DXT262145"/>
    <mergeCell ref="EGW262145:EHP262145"/>
    <mergeCell ref="EQS262145:ERL262145"/>
    <mergeCell ref="FAO262145:FBH262145"/>
    <mergeCell ref="FKK262145:FLD262145"/>
    <mergeCell ref="FUG262145:FUZ262145"/>
    <mergeCell ref="GEC262145:GEV262145"/>
    <mergeCell ref="GNY262145:GOR262145"/>
    <mergeCell ref="GXU262145:GYN262145"/>
    <mergeCell ref="HHQ262145:HIJ262145"/>
    <mergeCell ref="HRM262145:HSF262145"/>
    <mergeCell ref="IBI262145:ICB262145"/>
    <mergeCell ref="ILE262145:ILX262145"/>
    <mergeCell ref="IVA262145:IVT262145"/>
    <mergeCell ref="JEW262145:JFP262145"/>
    <mergeCell ref="JOS262145:JPL262145"/>
    <mergeCell ref="JYO262145:JZH262145"/>
    <mergeCell ref="KIK262145:KJD262145"/>
    <mergeCell ref="KSG262145:KSZ262145"/>
    <mergeCell ref="LCC262145:LCV262145"/>
    <mergeCell ref="LLY262145:LMR262145"/>
    <mergeCell ref="LVU262145:LWN262145"/>
    <mergeCell ref="MFQ262145:MGJ262145"/>
    <mergeCell ref="MPM262145:MQF262145"/>
    <mergeCell ref="MZI262145:NAB262145"/>
    <mergeCell ref="NJE262145:NJX262145"/>
    <mergeCell ref="NTA262145:NTT262145"/>
    <mergeCell ref="OCW262145:ODP262145"/>
    <mergeCell ref="OMS262145:ONL262145"/>
    <mergeCell ref="OWO262145:OXH262145"/>
    <mergeCell ref="PGK262145:PHD262145"/>
    <mergeCell ref="PQG262145:PQZ262145"/>
    <mergeCell ref="QAC262145:QAV262145"/>
    <mergeCell ref="QJY262145:QKR262145"/>
    <mergeCell ref="QTU262145:QUN262145"/>
    <mergeCell ref="RDQ262145:REJ262145"/>
    <mergeCell ref="RNM262145:ROF262145"/>
    <mergeCell ref="RXI262145:RYB262145"/>
    <mergeCell ref="SHE262145:SHX262145"/>
    <mergeCell ref="SRA262145:SRT262145"/>
    <mergeCell ref="TAW262145:TBP262145"/>
    <mergeCell ref="TKS262145:TLL262145"/>
    <mergeCell ref="TUO262145:TVH262145"/>
    <mergeCell ref="UEK262145:UFD262145"/>
    <mergeCell ref="UOG262145:UOZ262145"/>
    <mergeCell ref="UYC262145:UYV262145"/>
    <mergeCell ref="VHY262145:VIR262145"/>
    <mergeCell ref="VRU262145:VSN262145"/>
    <mergeCell ref="WBQ262145:WCJ262145"/>
    <mergeCell ref="WLM262145:WMF262145"/>
    <mergeCell ref="WVI262145:WWB262145"/>
    <mergeCell ref="A262147:D262147"/>
    <mergeCell ref="IW262147:IZ262147"/>
    <mergeCell ref="SS262147:SV262147"/>
    <mergeCell ref="ACO262147:ACR262147"/>
    <mergeCell ref="AMK262147:AMN262147"/>
    <mergeCell ref="AWG262147:AWJ262147"/>
    <mergeCell ref="BGC262147:BGF262147"/>
    <mergeCell ref="BPY262147:BQB262147"/>
    <mergeCell ref="BZU262147:BZX262147"/>
    <mergeCell ref="CJQ262147:CJT262147"/>
    <mergeCell ref="CTM262147:CTP262147"/>
    <mergeCell ref="DDI262147:DDL262147"/>
    <mergeCell ref="DNE262147:DNH262147"/>
    <mergeCell ref="DXA262147:DXD262147"/>
    <mergeCell ref="EGW262147:EGZ262147"/>
    <mergeCell ref="EQS262147:EQV262147"/>
    <mergeCell ref="FAO262147:FAR262147"/>
    <mergeCell ref="FKK262147:FKN262147"/>
    <mergeCell ref="FUG262147:FUJ262147"/>
    <mergeCell ref="GEC262147:GEF262147"/>
    <mergeCell ref="GNY262147:GOB262147"/>
    <mergeCell ref="GXU262147:GXX262147"/>
    <mergeCell ref="HHQ262147:HHT262147"/>
    <mergeCell ref="HRM262147:HRP262147"/>
    <mergeCell ref="IBI262147:IBL262147"/>
    <mergeCell ref="ILE262147:ILH262147"/>
    <mergeCell ref="IVA262147:IVD262147"/>
    <mergeCell ref="JEW262147:JEZ262147"/>
    <mergeCell ref="JOS262147:JOV262147"/>
    <mergeCell ref="JYO262147:JYR262147"/>
    <mergeCell ref="KIK262147:KIN262147"/>
    <mergeCell ref="KSG262147:KSJ262147"/>
    <mergeCell ref="LCC262147:LCF262147"/>
    <mergeCell ref="LLY262147:LMB262147"/>
    <mergeCell ref="LVU262147:LVX262147"/>
    <mergeCell ref="MFQ262147:MFT262147"/>
    <mergeCell ref="MPM262147:MPP262147"/>
    <mergeCell ref="MZI262147:MZL262147"/>
    <mergeCell ref="NJE262147:NJH262147"/>
    <mergeCell ref="NTA262147:NTD262147"/>
    <mergeCell ref="OCW262147:OCZ262147"/>
    <mergeCell ref="OMS262147:OMV262147"/>
    <mergeCell ref="OWO262147:OWR262147"/>
    <mergeCell ref="PGK262147:PGN262147"/>
    <mergeCell ref="PQG262147:PQJ262147"/>
    <mergeCell ref="QAC262147:QAF262147"/>
    <mergeCell ref="QJY262147:QKB262147"/>
    <mergeCell ref="QTU262147:QTX262147"/>
    <mergeCell ref="RDQ262147:RDT262147"/>
    <mergeCell ref="RNM262147:RNP262147"/>
    <mergeCell ref="RXI262147:RXL262147"/>
    <mergeCell ref="SHE262147:SHH262147"/>
    <mergeCell ref="SRA262147:SRD262147"/>
    <mergeCell ref="TAW262147:TAZ262147"/>
    <mergeCell ref="TKS262147:TKV262147"/>
    <mergeCell ref="TUO262147:TUR262147"/>
    <mergeCell ref="UEK262147:UEN262147"/>
    <mergeCell ref="UOG262147:UOJ262147"/>
    <mergeCell ref="UYC262147:UYF262147"/>
    <mergeCell ref="VHY262147:VIB262147"/>
    <mergeCell ref="VRU262147:VRX262147"/>
    <mergeCell ref="WBQ262147:WBT262147"/>
    <mergeCell ref="WLM262147:WLP262147"/>
    <mergeCell ref="WVI262147:WVL262147"/>
    <mergeCell ref="A262148:D262148"/>
    <mergeCell ref="E262148:G262148"/>
    <mergeCell ref="H262148:J262148"/>
    <mergeCell ref="K262148:O262148"/>
    <mergeCell ref="P262148:T262148"/>
    <mergeCell ref="IW262148:IZ262148"/>
    <mergeCell ref="JA262148:JC262148"/>
    <mergeCell ref="JD262148:JF262148"/>
    <mergeCell ref="JG262148:JK262148"/>
    <mergeCell ref="JL262148:JP262148"/>
    <mergeCell ref="SS262148:SV262148"/>
    <mergeCell ref="SW262148:SY262148"/>
    <mergeCell ref="SZ262148:TB262148"/>
    <mergeCell ref="TC262148:TG262148"/>
    <mergeCell ref="TH262148:TL262148"/>
    <mergeCell ref="ACO262148:ACR262148"/>
    <mergeCell ref="ACS262148:ACU262148"/>
    <mergeCell ref="ACV262148:ACX262148"/>
    <mergeCell ref="ACY262148:ADC262148"/>
    <mergeCell ref="ADD262148:ADH262148"/>
    <mergeCell ref="AMK262148:AMN262148"/>
    <mergeCell ref="AMO262148:AMQ262148"/>
    <mergeCell ref="AMR262148:AMT262148"/>
    <mergeCell ref="AMU262148:AMY262148"/>
    <mergeCell ref="AMZ262148:AND262148"/>
    <mergeCell ref="AWG262148:AWJ262148"/>
    <mergeCell ref="AWK262148:AWM262148"/>
    <mergeCell ref="AWN262148:AWP262148"/>
    <mergeCell ref="AWQ262148:AWU262148"/>
    <mergeCell ref="AWV262148:AWZ262148"/>
    <mergeCell ref="BGC262148:BGF262148"/>
    <mergeCell ref="BGG262148:BGI262148"/>
    <mergeCell ref="BGJ262148:BGL262148"/>
    <mergeCell ref="BGM262148:BGQ262148"/>
    <mergeCell ref="BGR262148:BGV262148"/>
    <mergeCell ref="BPY262148:BQB262148"/>
    <mergeCell ref="BQC262148:BQE262148"/>
    <mergeCell ref="BQF262148:BQH262148"/>
    <mergeCell ref="BQI262148:BQM262148"/>
    <mergeCell ref="BQN262148:BQR262148"/>
    <mergeCell ref="BZU262148:BZX262148"/>
    <mergeCell ref="BZY262148:CAA262148"/>
    <mergeCell ref="CAB262148:CAD262148"/>
    <mergeCell ref="CAE262148:CAI262148"/>
    <mergeCell ref="CAJ262148:CAN262148"/>
    <mergeCell ref="CJQ262148:CJT262148"/>
    <mergeCell ref="CJU262148:CJW262148"/>
    <mergeCell ref="CJX262148:CJZ262148"/>
    <mergeCell ref="CKA262148:CKE262148"/>
    <mergeCell ref="CKF262148:CKJ262148"/>
    <mergeCell ref="CTM262148:CTP262148"/>
    <mergeCell ref="CTQ262148:CTS262148"/>
    <mergeCell ref="CTT262148:CTV262148"/>
    <mergeCell ref="CTW262148:CUA262148"/>
    <mergeCell ref="CUB262148:CUF262148"/>
    <mergeCell ref="DDI262148:DDL262148"/>
    <mergeCell ref="DDM262148:DDO262148"/>
    <mergeCell ref="DDP262148:DDR262148"/>
    <mergeCell ref="DDS262148:DDW262148"/>
    <mergeCell ref="DDX262148:DEB262148"/>
    <mergeCell ref="DNE262148:DNH262148"/>
    <mergeCell ref="DNI262148:DNK262148"/>
    <mergeCell ref="DNL262148:DNN262148"/>
    <mergeCell ref="DNO262148:DNS262148"/>
    <mergeCell ref="DNT262148:DNX262148"/>
    <mergeCell ref="DXA262148:DXD262148"/>
    <mergeCell ref="DXE262148:DXG262148"/>
    <mergeCell ref="DXH262148:DXJ262148"/>
    <mergeCell ref="DXK262148:DXO262148"/>
    <mergeCell ref="DXP262148:DXT262148"/>
    <mergeCell ref="EGW262148:EGZ262148"/>
    <mergeCell ref="EHA262148:EHC262148"/>
    <mergeCell ref="EHD262148:EHF262148"/>
    <mergeCell ref="EHG262148:EHK262148"/>
    <mergeCell ref="EHL262148:EHP262148"/>
    <mergeCell ref="EQS262148:EQV262148"/>
    <mergeCell ref="EQW262148:EQY262148"/>
    <mergeCell ref="EQZ262148:ERB262148"/>
    <mergeCell ref="ERC262148:ERG262148"/>
    <mergeCell ref="ERH262148:ERL262148"/>
    <mergeCell ref="FAO262148:FAR262148"/>
    <mergeCell ref="FAS262148:FAU262148"/>
    <mergeCell ref="FAV262148:FAX262148"/>
    <mergeCell ref="FAY262148:FBC262148"/>
    <mergeCell ref="FBD262148:FBH262148"/>
    <mergeCell ref="FKK262148:FKN262148"/>
    <mergeCell ref="FKO262148:FKQ262148"/>
    <mergeCell ref="FKR262148:FKT262148"/>
    <mergeCell ref="FKU262148:FKY262148"/>
    <mergeCell ref="FKZ262148:FLD262148"/>
    <mergeCell ref="FUG262148:FUJ262148"/>
    <mergeCell ref="FUK262148:FUM262148"/>
    <mergeCell ref="FUN262148:FUP262148"/>
    <mergeCell ref="FUQ262148:FUU262148"/>
    <mergeCell ref="FUV262148:FUZ262148"/>
    <mergeCell ref="GEC262148:GEF262148"/>
    <mergeCell ref="GEG262148:GEI262148"/>
    <mergeCell ref="GEJ262148:GEL262148"/>
    <mergeCell ref="GEM262148:GEQ262148"/>
    <mergeCell ref="GER262148:GEV262148"/>
    <mergeCell ref="GNY262148:GOB262148"/>
    <mergeCell ref="GOC262148:GOE262148"/>
    <mergeCell ref="GOF262148:GOH262148"/>
    <mergeCell ref="GOI262148:GOM262148"/>
    <mergeCell ref="GON262148:GOR262148"/>
    <mergeCell ref="GXU262148:GXX262148"/>
    <mergeCell ref="GXY262148:GYA262148"/>
    <mergeCell ref="GYB262148:GYD262148"/>
    <mergeCell ref="GYE262148:GYI262148"/>
    <mergeCell ref="GYJ262148:GYN262148"/>
    <mergeCell ref="HHQ262148:HHT262148"/>
    <mergeCell ref="HHU262148:HHW262148"/>
    <mergeCell ref="HHX262148:HHZ262148"/>
    <mergeCell ref="HIA262148:HIE262148"/>
    <mergeCell ref="HIF262148:HIJ262148"/>
    <mergeCell ref="HRM262148:HRP262148"/>
    <mergeCell ref="HRQ262148:HRS262148"/>
    <mergeCell ref="HRT262148:HRV262148"/>
    <mergeCell ref="HRW262148:HSA262148"/>
    <mergeCell ref="HSB262148:HSF262148"/>
    <mergeCell ref="IBI262148:IBL262148"/>
    <mergeCell ref="IBM262148:IBO262148"/>
    <mergeCell ref="IBP262148:IBR262148"/>
    <mergeCell ref="IBS262148:IBW262148"/>
    <mergeCell ref="IBX262148:ICB262148"/>
    <mergeCell ref="ILE262148:ILH262148"/>
    <mergeCell ref="ILI262148:ILK262148"/>
    <mergeCell ref="ILL262148:ILN262148"/>
    <mergeCell ref="ILO262148:ILS262148"/>
    <mergeCell ref="ILT262148:ILX262148"/>
    <mergeCell ref="IVA262148:IVD262148"/>
    <mergeCell ref="IVE262148:IVG262148"/>
    <mergeCell ref="IVH262148:IVJ262148"/>
    <mergeCell ref="IVK262148:IVO262148"/>
    <mergeCell ref="IVP262148:IVT262148"/>
    <mergeCell ref="JEW262148:JEZ262148"/>
    <mergeCell ref="JFA262148:JFC262148"/>
    <mergeCell ref="JFD262148:JFF262148"/>
    <mergeCell ref="JFG262148:JFK262148"/>
    <mergeCell ref="JFL262148:JFP262148"/>
    <mergeCell ref="JOS262148:JOV262148"/>
    <mergeCell ref="JOW262148:JOY262148"/>
    <mergeCell ref="JOZ262148:JPB262148"/>
    <mergeCell ref="JPC262148:JPG262148"/>
    <mergeCell ref="JPH262148:JPL262148"/>
    <mergeCell ref="JYO262148:JYR262148"/>
    <mergeCell ref="JYS262148:JYU262148"/>
    <mergeCell ref="JYV262148:JYX262148"/>
    <mergeCell ref="JYY262148:JZC262148"/>
    <mergeCell ref="JZD262148:JZH262148"/>
    <mergeCell ref="KIK262148:KIN262148"/>
    <mergeCell ref="KIO262148:KIQ262148"/>
    <mergeCell ref="KIR262148:KIT262148"/>
    <mergeCell ref="KIU262148:KIY262148"/>
    <mergeCell ref="KIZ262148:KJD262148"/>
    <mergeCell ref="KSG262148:KSJ262148"/>
    <mergeCell ref="KSK262148:KSM262148"/>
    <mergeCell ref="KSN262148:KSP262148"/>
    <mergeCell ref="KSQ262148:KSU262148"/>
    <mergeCell ref="KSV262148:KSZ262148"/>
    <mergeCell ref="LCC262148:LCF262148"/>
    <mergeCell ref="LCG262148:LCI262148"/>
    <mergeCell ref="LCJ262148:LCL262148"/>
    <mergeCell ref="LCM262148:LCQ262148"/>
    <mergeCell ref="LCR262148:LCV262148"/>
    <mergeCell ref="LLY262148:LMB262148"/>
    <mergeCell ref="LMC262148:LME262148"/>
    <mergeCell ref="LMF262148:LMH262148"/>
    <mergeCell ref="LMI262148:LMM262148"/>
    <mergeCell ref="LMN262148:LMR262148"/>
    <mergeCell ref="LVU262148:LVX262148"/>
    <mergeCell ref="LVY262148:LWA262148"/>
    <mergeCell ref="LWB262148:LWD262148"/>
    <mergeCell ref="LWE262148:LWI262148"/>
    <mergeCell ref="LWJ262148:LWN262148"/>
    <mergeCell ref="MFQ262148:MFT262148"/>
    <mergeCell ref="MFU262148:MFW262148"/>
    <mergeCell ref="MFX262148:MFZ262148"/>
    <mergeCell ref="MGA262148:MGE262148"/>
    <mergeCell ref="MGF262148:MGJ262148"/>
    <mergeCell ref="MPM262148:MPP262148"/>
    <mergeCell ref="MPQ262148:MPS262148"/>
    <mergeCell ref="MPT262148:MPV262148"/>
    <mergeCell ref="MPW262148:MQA262148"/>
    <mergeCell ref="MQB262148:MQF262148"/>
    <mergeCell ref="MZI262148:MZL262148"/>
    <mergeCell ref="MZM262148:MZO262148"/>
    <mergeCell ref="MZP262148:MZR262148"/>
    <mergeCell ref="MZS262148:MZW262148"/>
    <mergeCell ref="MZX262148:NAB262148"/>
    <mergeCell ref="NJE262148:NJH262148"/>
    <mergeCell ref="NJI262148:NJK262148"/>
    <mergeCell ref="NJL262148:NJN262148"/>
    <mergeCell ref="NJO262148:NJS262148"/>
    <mergeCell ref="NJT262148:NJX262148"/>
    <mergeCell ref="NTA262148:NTD262148"/>
    <mergeCell ref="NTE262148:NTG262148"/>
    <mergeCell ref="NTH262148:NTJ262148"/>
    <mergeCell ref="NTK262148:NTO262148"/>
    <mergeCell ref="NTP262148:NTT262148"/>
    <mergeCell ref="OCW262148:OCZ262148"/>
    <mergeCell ref="ODA262148:ODC262148"/>
    <mergeCell ref="ODD262148:ODF262148"/>
    <mergeCell ref="ODG262148:ODK262148"/>
    <mergeCell ref="ODL262148:ODP262148"/>
    <mergeCell ref="OMS262148:OMV262148"/>
    <mergeCell ref="OMW262148:OMY262148"/>
    <mergeCell ref="OMZ262148:ONB262148"/>
    <mergeCell ref="ONC262148:ONG262148"/>
    <mergeCell ref="ONH262148:ONL262148"/>
    <mergeCell ref="OWO262148:OWR262148"/>
    <mergeCell ref="OWS262148:OWU262148"/>
    <mergeCell ref="OWV262148:OWX262148"/>
    <mergeCell ref="OWY262148:OXC262148"/>
    <mergeCell ref="OXD262148:OXH262148"/>
    <mergeCell ref="PGK262148:PGN262148"/>
    <mergeCell ref="PGO262148:PGQ262148"/>
    <mergeCell ref="PGR262148:PGT262148"/>
    <mergeCell ref="PGU262148:PGY262148"/>
    <mergeCell ref="PGZ262148:PHD262148"/>
    <mergeCell ref="PQG262148:PQJ262148"/>
    <mergeCell ref="PQK262148:PQM262148"/>
    <mergeCell ref="PQN262148:PQP262148"/>
    <mergeCell ref="PQQ262148:PQU262148"/>
    <mergeCell ref="PQV262148:PQZ262148"/>
    <mergeCell ref="QAC262148:QAF262148"/>
    <mergeCell ref="QAG262148:QAI262148"/>
    <mergeCell ref="QAJ262148:QAL262148"/>
    <mergeCell ref="QAM262148:QAQ262148"/>
    <mergeCell ref="QAR262148:QAV262148"/>
    <mergeCell ref="QJY262148:QKB262148"/>
    <mergeCell ref="QKC262148:QKE262148"/>
    <mergeCell ref="QKF262148:QKH262148"/>
    <mergeCell ref="QKI262148:QKM262148"/>
    <mergeCell ref="QKN262148:QKR262148"/>
    <mergeCell ref="QTU262148:QTX262148"/>
    <mergeCell ref="QTY262148:QUA262148"/>
    <mergeCell ref="QUB262148:QUD262148"/>
    <mergeCell ref="QUE262148:QUI262148"/>
    <mergeCell ref="QUJ262148:QUN262148"/>
    <mergeCell ref="RDQ262148:RDT262148"/>
    <mergeCell ref="RDU262148:RDW262148"/>
    <mergeCell ref="RDX262148:RDZ262148"/>
    <mergeCell ref="REA262148:REE262148"/>
    <mergeCell ref="REF262148:REJ262148"/>
    <mergeCell ref="RNM262148:RNP262148"/>
    <mergeCell ref="RNQ262148:RNS262148"/>
    <mergeCell ref="RNT262148:RNV262148"/>
    <mergeCell ref="RNW262148:ROA262148"/>
    <mergeCell ref="ROB262148:ROF262148"/>
    <mergeCell ref="RXI262148:RXL262148"/>
    <mergeCell ref="RXM262148:RXO262148"/>
    <mergeCell ref="RXP262148:RXR262148"/>
    <mergeCell ref="RXS262148:RXW262148"/>
    <mergeCell ref="RXX262148:RYB262148"/>
    <mergeCell ref="SHE262148:SHH262148"/>
    <mergeCell ref="SHI262148:SHK262148"/>
    <mergeCell ref="SHL262148:SHN262148"/>
    <mergeCell ref="SHO262148:SHS262148"/>
    <mergeCell ref="SHT262148:SHX262148"/>
    <mergeCell ref="SRA262148:SRD262148"/>
    <mergeCell ref="SRE262148:SRG262148"/>
    <mergeCell ref="SRH262148:SRJ262148"/>
    <mergeCell ref="SRK262148:SRO262148"/>
    <mergeCell ref="SRP262148:SRT262148"/>
    <mergeCell ref="TAW262148:TAZ262148"/>
    <mergeCell ref="TBA262148:TBC262148"/>
    <mergeCell ref="TBD262148:TBF262148"/>
    <mergeCell ref="TBG262148:TBK262148"/>
    <mergeCell ref="TBL262148:TBP262148"/>
    <mergeCell ref="TKS262148:TKV262148"/>
    <mergeCell ref="TKW262148:TKY262148"/>
    <mergeCell ref="TKZ262148:TLB262148"/>
    <mergeCell ref="TLC262148:TLG262148"/>
    <mergeCell ref="TLH262148:TLL262148"/>
    <mergeCell ref="TUO262148:TUR262148"/>
    <mergeCell ref="TUS262148:TUU262148"/>
    <mergeCell ref="TUV262148:TUX262148"/>
    <mergeCell ref="TUY262148:TVC262148"/>
    <mergeCell ref="TVD262148:TVH262148"/>
    <mergeCell ref="UEK262148:UEN262148"/>
    <mergeCell ref="UEO262148:UEQ262148"/>
    <mergeCell ref="UER262148:UET262148"/>
    <mergeCell ref="UEU262148:UEY262148"/>
    <mergeCell ref="UEZ262148:UFD262148"/>
    <mergeCell ref="UOG262148:UOJ262148"/>
    <mergeCell ref="UOK262148:UOM262148"/>
    <mergeCell ref="UON262148:UOP262148"/>
    <mergeCell ref="UOQ262148:UOU262148"/>
    <mergeCell ref="UOV262148:UOZ262148"/>
    <mergeCell ref="UYC262148:UYF262148"/>
    <mergeCell ref="UYG262148:UYI262148"/>
    <mergeCell ref="UYJ262148:UYL262148"/>
    <mergeCell ref="UYM262148:UYQ262148"/>
    <mergeCell ref="UYR262148:UYV262148"/>
    <mergeCell ref="VHY262148:VIB262148"/>
    <mergeCell ref="VIC262148:VIE262148"/>
    <mergeCell ref="VIF262148:VIH262148"/>
    <mergeCell ref="VII262148:VIM262148"/>
    <mergeCell ref="VIN262148:VIR262148"/>
    <mergeCell ref="VRU262148:VRX262148"/>
    <mergeCell ref="VRY262148:VSA262148"/>
    <mergeCell ref="VSB262148:VSD262148"/>
    <mergeCell ref="VSE262148:VSI262148"/>
    <mergeCell ref="VSJ262148:VSN262148"/>
    <mergeCell ref="WBQ262148:WBT262148"/>
    <mergeCell ref="WBU262148:WBW262148"/>
    <mergeCell ref="WBX262148:WBZ262148"/>
    <mergeCell ref="WCA262148:WCE262148"/>
    <mergeCell ref="WCF262148:WCJ262148"/>
    <mergeCell ref="WLM262148:WLP262148"/>
    <mergeCell ref="WLQ262148:WLS262148"/>
    <mergeCell ref="WLT262148:WLV262148"/>
    <mergeCell ref="WLW262148:WMA262148"/>
    <mergeCell ref="WMB262148:WMF262148"/>
    <mergeCell ref="WVI262148:WVL262148"/>
    <mergeCell ref="WVM262148:WVO262148"/>
    <mergeCell ref="WVP262148:WVR262148"/>
    <mergeCell ref="WVS262148:WVW262148"/>
    <mergeCell ref="WVX262148:WWB262148"/>
    <mergeCell ref="R262149:T262149"/>
    <mergeCell ref="JN262149:JP262149"/>
    <mergeCell ref="TJ262149:TL262149"/>
    <mergeCell ref="ADF262149:ADH262149"/>
    <mergeCell ref="ANB262149:AND262149"/>
    <mergeCell ref="AWX262149:AWZ262149"/>
    <mergeCell ref="BGT262149:BGV262149"/>
    <mergeCell ref="BQP262149:BQR262149"/>
    <mergeCell ref="CAL262149:CAN262149"/>
    <mergeCell ref="CKH262149:CKJ262149"/>
    <mergeCell ref="CUD262149:CUF262149"/>
    <mergeCell ref="DDZ262149:DEB262149"/>
    <mergeCell ref="DNV262149:DNX262149"/>
    <mergeCell ref="DXR262149:DXT262149"/>
    <mergeCell ref="EHN262149:EHP262149"/>
    <mergeCell ref="ERJ262149:ERL262149"/>
    <mergeCell ref="FBF262149:FBH262149"/>
    <mergeCell ref="FLB262149:FLD262149"/>
    <mergeCell ref="FUX262149:FUZ262149"/>
    <mergeCell ref="GET262149:GEV262149"/>
    <mergeCell ref="GOP262149:GOR262149"/>
    <mergeCell ref="GYL262149:GYN262149"/>
    <mergeCell ref="HIH262149:HIJ262149"/>
    <mergeCell ref="HSD262149:HSF262149"/>
    <mergeCell ref="IBZ262149:ICB262149"/>
    <mergeCell ref="ILV262149:ILX262149"/>
    <mergeCell ref="IVR262149:IVT262149"/>
    <mergeCell ref="JFN262149:JFP262149"/>
    <mergeCell ref="JPJ262149:JPL262149"/>
    <mergeCell ref="JZF262149:JZH262149"/>
    <mergeCell ref="KJB262149:KJD262149"/>
    <mergeCell ref="KSX262149:KSZ262149"/>
    <mergeCell ref="LCT262149:LCV262149"/>
    <mergeCell ref="LMP262149:LMR262149"/>
    <mergeCell ref="LWL262149:LWN262149"/>
    <mergeCell ref="MGH262149:MGJ262149"/>
    <mergeCell ref="MQD262149:MQF262149"/>
    <mergeCell ref="MZZ262149:NAB262149"/>
    <mergeCell ref="NJV262149:NJX262149"/>
    <mergeCell ref="NTR262149:NTT262149"/>
    <mergeCell ref="ODN262149:ODP262149"/>
    <mergeCell ref="ONJ262149:ONL262149"/>
    <mergeCell ref="OXF262149:OXH262149"/>
    <mergeCell ref="PHB262149:PHD262149"/>
    <mergeCell ref="PQX262149:PQZ262149"/>
    <mergeCell ref="QAT262149:QAV262149"/>
    <mergeCell ref="QKP262149:QKR262149"/>
    <mergeCell ref="QUL262149:QUN262149"/>
    <mergeCell ref="REH262149:REJ262149"/>
    <mergeCell ref="ROD262149:ROF262149"/>
    <mergeCell ref="RXZ262149:RYB262149"/>
    <mergeCell ref="SHV262149:SHX262149"/>
    <mergeCell ref="SRR262149:SRT262149"/>
    <mergeCell ref="TBN262149:TBP262149"/>
    <mergeCell ref="TLJ262149:TLL262149"/>
    <mergeCell ref="TVF262149:TVH262149"/>
    <mergeCell ref="UFB262149:UFD262149"/>
    <mergeCell ref="UOX262149:UOZ262149"/>
    <mergeCell ref="UYT262149:UYV262149"/>
    <mergeCell ref="VIP262149:VIR262149"/>
    <mergeCell ref="VSL262149:VSN262149"/>
    <mergeCell ref="WCH262149:WCJ262149"/>
    <mergeCell ref="WMD262149:WMF262149"/>
    <mergeCell ref="WVZ262149:WWB262149"/>
    <mergeCell ref="A262154:C262154"/>
    <mergeCell ref="IW262154:IY262154"/>
    <mergeCell ref="SS262154:SU262154"/>
    <mergeCell ref="ACO262154:ACQ262154"/>
    <mergeCell ref="AMK262154:AMM262154"/>
    <mergeCell ref="AWG262154:AWI262154"/>
    <mergeCell ref="BGC262154:BGE262154"/>
    <mergeCell ref="BPY262154:BQA262154"/>
    <mergeCell ref="BZU262154:BZW262154"/>
    <mergeCell ref="CJQ262154:CJS262154"/>
    <mergeCell ref="CTM262154:CTO262154"/>
    <mergeCell ref="DDI262154:DDK262154"/>
    <mergeCell ref="DNE262154:DNG262154"/>
    <mergeCell ref="DXA262154:DXC262154"/>
    <mergeCell ref="EGW262154:EGY262154"/>
    <mergeCell ref="EQS262154:EQU262154"/>
    <mergeCell ref="FAO262154:FAQ262154"/>
    <mergeCell ref="FKK262154:FKM262154"/>
    <mergeCell ref="FUG262154:FUI262154"/>
    <mergeCell ref="GEC262154:GEE262154"/>
    <mergeCell ref="GNY262154:GOA262154"/>
    <mergeCell ref="GXU262154:GXW262154"/>
    <mergeCell ref="HHQ262154:HHS262154"/>
    <mergeCell ref="HRM262154:HRO262154"/>
    <mergeCell ref="IBI262154:IBK262154"/>
    <mergeCell ref="ILE262154:ILG262154"/>
    <mergeCell ref="IVA262154:IVC262154"/>
    <mergeCell ref="JEW262154:JEY262154"/>
    <mergeCell ref="JOS262154:JOU262154"/>
    <mergeCell ref="JYO262154:JYQ262154"/>
    <mergeCell ref="KIK262154:KIM262154"/>
    <mergeCell ref="KSG262154:KSI262154"/>
    <mergeCell ref="LCC262154:LCE262154"/>
    <mergeCell ref="LLY262154:LMA262154"/>
    <mergeCell ref="LVU262154:LVW262154"/>
    <mergeCell ref="MFQ262154:MFS262154"/>
    <mergeCell ref="MPM262154:MPO262154"/>
    <mergeCell ref="MZI262154:MZK262154"/>
    <mergeCell ref="NJE262154:NJG262154"/>
    <mergeCell ref="NTA262154:NTC262154"/>
    <mergeCell ref="OCW262154:OCY262154"/>
    <mergeCell ref="OMS262154:OMU262154"/>
    <mergeCell ref="OWO262154:OWQ262154"/>
    <mergeCell ref="PGK262154:PGM262154"/>
    <mergeCell ref="PQG262154:PQI262154"/>
    <mergeCell ref="QAC262154:QAE262154"/>
    <mergeCell ref="QJY262154:QKA262154"/>
    <mergeCell ref="QTU262154:QTW262154"/>
    <mergeCell ref="RDQ262154:RDS262154"/>
    <mergeCell ref="RNM262154:RNO262154"/>
    <mergeCell ref="RXI262154:RXK262154"/>
    <mergeCell ref="SHE262154:SHG262154"/>
    <mergeCell ref="SRA262154:SRC262154"/>
    <mergeCell ref="TAW262154:TAY262154"/>
    <mergeCell ref="TKS262154:TKU262154"/>
    <mergeCell ref="TUO262154:TUQ262154"/>
    <mergeCell ref="UEK262154:UEM262154"/>
    <mergeCell ref="UOG262154:UOI262154"/>
    <mergeCell ref="UYC262154:UYE262154"/>
    <mergeCell ref="VHY262154:VIA262154"/>
    <mergeCell ref="VRU262154:VRW262154"/>
    <mergeCell ref="WBQ262154:WBS262154"/>
    <mergeCell ref="WLM262154:WLO262154"/>
    <mergeCell ref="WVI262154:WVK262154"/>
    <mergeCell ref="A262155:P262155"/>
    <mergeCell ref="IW262155:JL262155"/>
    <mergeCell ref="SS262155:TH262155"/>
    <mergeCell ref="ACO262155:ADD262155"/>
    <mergeCell ref="AMK262155:AMZ262155"/>
    <mergeCell ref="AWG262155:AWV262155"/>
    <mergeCell ref="BGC262155:BGR262155"/>
    <mergeCell ref="BPY262155:BQN262155"/>
    <mergeCell ref="BZU262155:CAJ262155"/>
    <mergeCell ref="CJQ262155:CKF262155"/>
    <mergeCell ref="CTM262155:CUB262155"/>
    <mergeCell ref="DDI262155:DDX262155"/>
    <mergeCell ref="DNE262155:DNT262155"/>
    <mergeCell ref="DXA262155:DXP262155"/>
    <mergeCell ref="EGW262155:EHL262155"/>
    <mergeCell ref="EQS262155:ERH262155"/>
    <mergeCell ref="FAO262155:FBD262155"/>
    <mergeCell ref="FKK262155:FKZ262155"/>
    <mergeCell ref="FUG262155:FUV262155"/>
    <mergeCell ref="GEC262155:GER262155"/>
    <mergeCell ref="GNY262155:GON262155"/>
    <mergeCell ref="GXU262155:GYJ262155"/>
    <mergeCell ref="HHQ262155:HIF262155"/>
    <mergeCell ref="HRM262155:HSB262155"/>
    <mergeCell ref="IBI262155:IBX262155"/>
    <mergeCell ref="ILE262155:ILT262155"/>
    <mergeCell ref="IVA262155:IVP262155"/>
    <mergeCell ref="JEW262155:JFL262155"/>
    <mergeCell ref="JOS262155:JPH262155"/>
    <mergeCell ref="JYO262155:JZD262155"/>
    <mergeCell ref="KIK262155:KIZ262155"/>
    <mergeCell ref="KSG262155:KSV262155"/>
    <mergeCell ref="LCC262155:LCR262155"/>
    <mergeCell ref="LLY262155:LMN262155"/>
    <mergeCell ref="LVU262155:LWJ262155"/>
    <mergeCell ref="MFQ262155:MGF262155"/>
    <mergeCell ref="MPM262155:MQB262155"/>
    <mergeCell ref="MZI262155:MZX262155"/>
    <mergeCell ref="NJE262155:NJT262155"/>
    <mergeCell ref="NTA262155:NTP262155"/>
    <mergeCell ref="OCW262155:ODL262155"/>
    <mergeCell ref="OMS262155:ONH262155"/>
    <mergeCell ref="OWO262155:OXD262155"/>
    <mergeCell ref="PGK262155:PGZ262155"/>
    <mergeCell ref="PQG262155:PQV262155"/>
    <mergeCell ref="QAC262155:QAR262155"/>
    <mergeCell ref="QJY262155:QKN262155"/>
    <mergeCell ref="QTU262155:QUJ262155"/>
    <mergeCell ref="RDQ262155:REF262155"/>
    <mergeCell ref="RNM262155:ROB262155"/>
    <mergeCell ref="RXI262155:RXX262155"/>
    <mergeCell ref="SHE262155:SHT262155"/>
    <mergeCell ref="SRA262155:SRP262155"/>
    <mergeCell ref="TAW262155:TBL262155"/>
    <mergeCell ref="TKS262155:TLH262155"/>
    <mergeCell ref="TUO262155:TVD262155"/>
    <mergeCell ref="UEK262155:UEZ262155"/>
    <mergeCell ref="UOG262155:UOV262155"/>
    <mergeCell ref="UYC262155:UYR262155"/>
    <mergeCell ref="VHY262155:VIN262155"/>
    <mergeCell ref="VRU262155:VSJ262155"/>
    <mergeCell ref="WBQ262155:WCF262155"/>
    <mergeCell ref="WLM262155:WMB262155"/>
    <mergeCell ref="WVI262155:WVX262155"/>
    <mergeCell ref="A327681:T327681"/>
    <mergeCell ref="IW327681:JP327681"/>
    <mergeCell ref="SS327681:TL327681"/>
    <mergeCell ref="ACO327681:ADH327681"/>
    <mergeCell ref="AMK327681:AND327681"/>
    <mergeCell ref="AWG327681:AWZ327681"/>
    <mergeCell ref="BGC327681:BGV327681"/>
    <mergeCell ref="BPY327681:BQR327681"/>
    <mergeCell ref="BZU327681:CAN327681"/>
    <mergeCell ref="CJQ327681:CKJ327681"/>
    <mergeCell ref="CTM327681:CUF327681"/>
    <mergeCell ref="DDI327681:DEB327681"/>
    <mergeCell ref="DNE327681:DNX327681"/>
    <mergeCell ref="DXA327681:DXT327681"/>
    <mergeCell ref="EGW327681:EHP327681"/>
    <mergeCell ref="EQS327681:ERL327681"/>
    <mergeCell ref="FAO327681:FBH327681"/>
    <mergeCell ref="FKK327681:FLD327681"/>
    <mergeCell ref="FUG327681:FUZ327681"/>
    <mergeCell ref="GEC327681:GEV327681"/>
    <mergeCell ref="GNY327681:GOR327681"/>
    <mergeCell ref="GXU327681:GYN327681"/>
    <mergeCell ref="HHQ327681:HIJ327681"/>
    <mergeCell ref="HRM327681:HSF327681"/>
    <mergeCell ref="IBI327681:ICB327681"/>
    <mergeCell ref="ILE327681:ILX327681"/>
    <mergeCell ref="IVA327681:IVT327681"/>
    <mergeCell ref="JEW327681:JFP327681"/>
    <mergeCell ref="JOS327681:JPL327681"/>
    <mergeCell ref="JYO327681:JZH327681"/>
    <mergeCell ref="KIK327681:KJD327681"/>
    <mergeCell ref="KSG327681:KSZ327681"/>
    <mergeCell ref="LCC327681:LCV327681"/>
    <mergeCell ref="LLY327681:LMR327681"/>
    <mergeCell ref="LVU327681:LWN327681"/>
    <mergeCell ref="MFQ327681:MGJ327681"/>
    <mergeCell ref="MPM327681:MQF327681"/>
    <mergeCell ref="MZI327681:NAB327681"/>
    <mergeCell ref="NJE327681:NJX327681"/>
    <mergeCell ref="NTA327681:NTT327681"/>
    <mergeCell ref="OCW327681:ODP327681"/>
    <mergeCell ref="OMS327681:ONL327681"/>
    <mergeCell ref="OWO327681:OXH327681"/>
    <mergeCell ref="PGK327681:PHD327681"/>
    <mergeCell ref="PQG327681:PQZ327681"/>
    <mergeCell ref="QAC327681:QAV327681"/>
    <mergeCell ref="QJY327681:QKR327681"/>
    <mergeCell ref="QTU327681:QUN327681"/>
    <mergeCell ref="RDQ327681:REJ327681"/>
    <mergeCell ref="RNM327681:ROF327681"/>
    <mergeCell ref="RXI327681:RYB327681"/>
    <mergeCell ref="SHE327681:SHX327681"/>
    <mergeCell ref="SRA327681:SRT327681"/>
    <mergeCell ref="TAW327681:TBP327681"/>
    <mergeCell ref="TKS327681:TLL327681"/>
    <mergeCell ref="TUO327681:TVH327681"/>
    <mergeCell ref="UEK327681:UFD327681"/>
    <mergeCell ref="UOG327681:UOZ327681"/>
    <mergeCell ref="UYC327681:UYV327681"/>
    <mergeCell ref="VHY327681:VIR327681"/>
    <mergeCell ref="VRU327681:VSN327681"/>
    <mergeCell ref="WBQ327681:WCJ327681"/>
    <mergeCell ref="WLM327681:WMF327681"/>
    <mergeCell ref="WVI327681:WWB327681"/>
    <mergeCell ref="A327683:D327683"/>
    <mergeCell ref="IW327683:IZ327683"/>
    <mergeCell ref="SS327683:SV327683"/>
    <mergeCell ref="ACO327683:ACR327683"/>
    <mergeCell ref="AMK327683:AMN327683"/>
    <mergeCell ref="AWG327683:AWJ327683"/>
    <mergeCell ref="BGC327683:BGF327683"/>
    <mergeCell ref="BPY327683:BQB327683"/>
    <mergeCell ref="BZU327683:BZX327683"/>
    <mergeCell ref="CJQ327683:CJT327683"/>
    <mergeCell ref="CTM327683:CTP327683"/>
    <mergeCell ref="DDI327683:DDL327683"/>
    <mergeCell ref="DNE327683:DNH327683"/>
    <mergeCell ref="DXA327683:DXD327683"/>
    <mergeCell ref="EGW327683:EGZ327683"/>
    <mergeCell ref="EQS327683:EQV327683"/>
    <mergeCell ref="FAO327683:FAR327683"/>
    <mergeCell ref="FKK327683:FKN327683"/>
    <mergeCell ref="FUG327683:FUJ327683"/>
    <mergeCell ref="GEC327683:GEF327683"/>
    <mergeCell ref="GNY327683:GOB327683"/>
    <mergeCell ref="GXU327683:GXX327683"/>
    <mergeCell ref="HHQ327683:HHT327683"/>
    <mergeCell ref="HRM327683:HRP327683"/>
    <mergeCell ref="IBI327683:IBL327683"/>
    <mergeCell ref="ILE327683:ILH327683"/>
    <mergeCell ref="IVA327683:IVD327683"/>
    <mergeCell ref="JEW327683:JEZ327683"/>
    <mergeCell ref="JOS327683:JOV327683"/>
    <mergeCell ref="JYO327683:JYR327683"/>
    <mergeCell ref="KIK327683:KIN327683"/>
    <mergeCell ref="KSG327683:KSJ327683"/>
    <mergeCell ref="LCC327683:LCF327683"/>
    <mergeCell ref="LLY327683:LMB327683"/>
    <mergeCell ref="LVU327683:LVX327683"/>
    <mergeCell ref="MFQ327683:MFT327683"/>
    <mergeCell ref="MPM327683:MPP327683"/>
    <mergeCell ref="MZI327683:MZL327683"/>
    <mergeCell ref="NJE327683:NJH327683"/>
    <mergeCell ref="NTA327683:NTD327683"/>
    <mergeCell ref="OCW327683:OCZ327683"/>
    <mergeCell ref="OMS327683:OMV327683"/>
    <mergeCell ref="OWO327683:OWR327683"/>
    <mergeCell ref="PGK327683:PGN327683"/>
    <mergeCell ref="PQG327683:PQJ327683"/>
    <mergeCell ref="QAC327683:QAF327683"/>
    <mergeCell ref="QJY327683:QKB327683"/>
    <mergeCell ref="QTU327683:QTX327683"/>
    <mergeCell ref="RDQ327683:RDT327683"/>
    <mergeCell ref="RNM327683:RNP327683"/>
    <mergeCell ref="RXI327683:RXL327683"/>
    <mergeCell ref="SHE327683:SHH327683"/>
    <mergeCell ref="SRA327683:SRD327683"/>
    <mergeCell ref="TAW327683:TAZ327683"/>
    <mergeCell ref="TKS327683:TKV327683"/>
    <mergeCell ref="TUO327683:TUR327683"/>
    <mergeCell ref="UEK327683:UEN327683"/>
    <mergeCell ref="UOG327683:UOJ327683"/>
    <mergeCell ref="UYC327683:UYF327683"/>
    <mergeCell ref="VHY327683:VIB327683"/>
    <mergeCell ref="VRU327683:VRX327683"/>
    <mergeCell ref="WBQ327683:WBT327683"/>
    <mergeCell ref="WLM327683:WLP327683"/>
    <mergeCell ref="WVI327683:WVL327683"/>
    <mergeCell ref="A327684:D327684"/>
    <mergeCell ref="E327684:G327684"/>
    <mergeCell ref="H327684:J327684"/>
    <mergeCell ref="K327684:O327684"/>
    <mergeCell ref="P327684:T327684"/>
    <mergeCell ref="IW327684:IZ327684"/>
    <mergeCell ref="JA327684:JC327684"/>
    <mergeCell ref="JD327684:JF327684"/>
    <mergeCell ref="JG327684:JK327684"/>
    <mergeCell ref="JL327684:JP327684"/>
    <mergeCell ref="SS327684:SV327684"/>
    <mergeCell ref="SW327684:SY327684"/>
    <mergeCell ref="SZ327684:TB327684"/>
    <mergeCell ref="TC327684:TG327684"/>
    <mergeCell ref="TH327684:TL327684"/>
    <mergeCell ref="ACO327684:ACR327684"/>
    <mergeCell ref="ACS327684:ACU327684"/>
    <mergeCell ref="ACV327684:ACX327684"/>
    <mergeCell ref="ACY327684:ADC327684"/>
    <mergeCell ref="ADD327684:ADH327684"/>
    <mergeCell ref="AMK327684:AMN327684"/>
    <mergeCell ref="AMO327684:AMQ327684"/>
    <mergeCell ref="AMR327684:AMT327684"/>
    <mergeCell ref="AMU327684:AMY327684"/>
    <mergeCell ref="AMZ327684:AND327684"/>
    <mergeCell ref="AWG327684:AWJ327684"/>
    <mergeCell ref="AWK327684:AWM327684"/>
    <mergeCell ref="AWN327684:AWP327684"/>
    <mergeCell ref="AWQ327684:AWU327684"/>
    <mergeCell ref="AWV327684:AWZ327684"/>
    <mergeCell ref="BGC327684:BGF327684"/>
    <mergeCell ref="BGG327684:BGI327684"/>
    <mergeCell ref="BGJ327684:BGL327684"/>
    <mergeCell ref="BGM327684:BGQ327684"/>
    <mergeCell ref="BGR327684:BGV327684"/>
    <mergeCell ref="BPY327684:BQB327684"/>
    <mergeCell ref="BQC327684:BQE327684"/>
    <mergeCell ref="BQF327684:BQH327684"/>
    <mergeCell ref="BQI327684:BQM327684"/>
    <mergeCell ref="BQN327684:BQR327684"/>
    <mergeCell ref="BZU327684:BZX327684"/>
    <mergeCell ref="BZY327684:CAA327684"/>
    <mergeCell ref="CAB327684:CAD327684"/>
    <mergeCell ref="CAE327684:CAI327684"/>
    <mergeCell ref="CAJ327684:CAN327684"/>
    <mergeCell ref="CJQ327684:CJT327684"/>
    <mergeCell ref="CJU327684:CJW327684"/>
    <mergeCell ref="CJX327684:CJZ327684"/>
    <mergeCell ref="CKA327684:CKE327684"/>
    <mergeCell ref="CKF327684:CKJ327684"/>
    <mergeCell ref="CTM327684:CTP327684"/>
    <mergeCell ref="CTQ327684:CTS327684"/>
    <mergeCell ref="CTT327684:CTV327684"/>
    <mergeCell ref="CTW327684:CUA327684"/>
    <mergeCell ref="CUB327684:CUF327684"/>
    <mergeCell ref="DDI327684:DDL327684"/>
    <mergeCell ref="DDM327684:DDO327684"/>
    <mergeCell ref="DDP327684:DDR327684"/>
    <mergeCell ref="DDS327684:DDW327684"/>
    <mergeCell ref="DDX327684:DEB327684"/>
    <mergeCell ref="DNE327684:DNH327684"/>
    <mergeCell ref="DNI327684:DNK327684"/>
    <mergeCell ref="DNL327684:DNN327684"/>
    <mergeCell ref="DNO327684:DNS327684"/>
    <mergeCell ref="DNT327684:DNX327684"/>
    <mergeCell ref="DXA327684:DXD327684"/>
    <mergeCell ref="DXE327684:DXG327684"/>
    <mergeCell ref="DXH327684:DXJ327684"/>
    <mergeCell ref="DXK327684:DXO327684"/>
    <mergeCell ref="DXP327684:DXT327684"/>
    <mergeCell ref="EGW327684:EGZ327684"/>
    <mergeCell ref="EHA327684:EHC327684"/>
    <mergeCell ref="EHD327684:EHF327684"/>
    <mergeCell ref="EHG327684:EHK327684"/>
    <mergeCell ref="EHL327684:EHP327684"/>
    <mergeCell ref="EQS327684:EQV327684"/>
    <mergeCell ref="EQW327684:EQY327684"/>
    <mergeCell ref="EQZ327684:ERB327684"/>
    <mergeCell ref="ERC327684:ERG327684"/>
    <mergeCell ref="ERH327684:ERL327684"/>
    <mergeCell ref="FAO327684:FAR327684"/>
    <mergeCell ref="FAS327684:FAU327684"/>
    <mergeCell ref="FAV327684:FAX327684"/>
    <mergeCell ref="FAY327684:FBC327684"/>
    <mergeCell ref="FBD327684:FBH327684"/>
    <mergeCell ref="FKK327684:FKN327684"/>
    <mergeCell ref="FKO327684:FKQ327684"/>
    <mergeCell ref="FKR327684:FKT327684"/>
    <mergeCell ref="FKU327684:FKY327684"/>
    <mergeCell ref="FKZ327684:FLD327684"/>
    <mergeCell ref="FUG327684:FUJ327684"/>
    <mergeCell ref="FUK327684:FUM327684"/>
    <mergeCell ref="FUN327684:FUP327684"/>
    <mergeCell ref="FUQ327684:FUU327684"/>
    <mergeCell ref="FUV327684:FUZ327684"/>
    <mergeCell ref="GEC327684:GEF327684"/>
    <mergeCell ref="GEG327684:GEI327684"/>
    <mergeCell ref="GEJ327684:GEL327684"/>
    <mergeCell ref="GEM327684:GEQ327684"/>
    <mergeCell ref="GER327684:GEV327684"/>
    <mergeCell ref="GNY327684:GOB327684"/>
    <mergeCell ref="GOC327684:GOE327684"/>
    <mergeCell ref="GOF327684:GOH327684"/>
    <mergeCell ref="GOI327684:GOM327684"/>
    <mergeCell ref="GON327684:GOR327684"/>
    <mergeCell ref="GXU327684:GXX327684"/>
    <mergeCell ref="GXY327684:GYA327684"/>
    <mergeCell ref="GYB327684:GYD327684"/>
    <mergeCell ref="GYE327684:GYI327684"/>
    <mergeCell ref="GYJ327684:GYN327684"/>
    <mergeCell ref="HHQ327684:HHT327684"/>
    <mergeCell ref="HHU327684:HHW327684"/>
    <mergeCell ref="HHX327684:HHZ327684"/>
    <mergeCell ref="HIA327684:HIE327684"/>
    <mergeCell ref="HIF327684:HIJ327684"/>
    <mergeCell ref="HRM327684:HRP327684"/>
    <mergeCell ref="HRQ327684:HRS327684"/>
    <mergeCell ref="HRT327684:HRV327684"/>
    <mergeCell ref="HRW327684:HSA327684"/>
    <mergeCell ref="HSB327684:HSF327684"/>
    <mergeCell ref="IBI327684:IBL327684"/>
    <mergeCell ref="IBM327684:IBO327684"/>
    <mergeCell ref="IBP327684:IBR327684"/>
    <mergeCell ref="IBS327684:IBW327684"/>
    <mergeCell ref="IBX327684:ICB327684"/>
    <mergeCell ref="ILE327684:ILH327684"/>
    <mergeCell ref="ILI327684:ILK327684"/>
    <mergeCell ref="ILL327684:ILN327684"/>
    <mergeCell ref="ILO327684:ILS327684"/>
    <mergeCell ref="ILT327684:ILX327684"/>
    <mergeCell ref="IVA327684:IVD327684"/>
    <mergeCell ref="IVE327684:IVG327684"/>
    <mergeCell ref="IVH327684:IVJ327684"/>
    <mergeCell ref="IVK327684:IVO327684"/>
    <mergeCell ref="IVP327684:IVT327684"/>
    <mergeCell ref="JEW327684:JEZ327684"/>
    <mergeCell ref="JFA327684:JFC327684"/>
    <mergeCell ref="JFD327684:JFF327684"/>
    <mergeCell ref="JFG327684:JFK327684"/>
    <mergeCell ref="JFL327684:JFP327684"/>
    <mergeCell ref="JOS327684:JOV327684"/>
    <mergeCell ref="JOW327684:JOY327684"/>
    <mergeCell ref="JOZ327684:JPB327684"/>
    <mergeCell ref="JPC327684:JPG327684"/>
    <mergeCell ref="JPH327684:JPL327684"/>
    <mergeCell ref="JYO327684:JYR327684"/>
    <mergeCell ref="JYS327684:JYU327684"/>
    <mergeCell ref="JYV327684:JYX327684"/>
    <mergeCell ref="JYY327684:JZC327684"/>
    <mergeCell ref="JZD327684:JZH327684"/>
    <mergeCell ref="KIK327684:KIN327684"/>
    <mergeCell ref="KIO327684:KIQ327684"/>
    <mergeCell ref="KIR327684:KIT327684"/>
    <mergeCell ref="KIU327684:KIY327684"/>
    <mergeCell ref="KIZ327684:KJD327684"/>
    <mergeCell ref="KSG327684:KSJ327684"/>
    <mergeCell ref="KSK327684:KSM327684"/>
    <mergeCell ref="KSN327684:KSP327684"/>
    <mergeCell ref="KSQ327684:KSU327684"/>
    <mergeCell ref="KSV327684:KSZ327684"/>
    <mergeCell ref="LCC327684:LCF327684"/>
    <mergeCell ref="LCG327684:LCI327684"/>
    <mergeCell ref="LCJ327684:LCL327684"/>
    <mergeCell ref="LCM327684:LCQ327684"/>
    <mergeCell ref="LCR327684:LCV327684"/>
    <mergeCell ref="LLY327684:LMB327684"/>
    <mergeCell ref="LMC327684:LME327684"/>
    <mergeCell ref="LMF327684:LMH327684"/>
    <mergeCell ref="LMI327684:LMM327684"/>
    <mergeCell ref="LMN327684:LMR327684"/>
    <mergeCell ref="LVU327684:LVX327684"/>
    <mergeCell ref="LVY327684:LWA327684"/>
    <mergeCell ref="LWB327684:LWD327684"/>
    <mergeCell ref="LWE327684:LWI327684"/>
    <mergeCell ref="LWJ327684:LWN327684"/>
    <mergeCell ref="MFQ327684:MFT327684"/>
    <mergeCell ref="MFU327684:MFW327684"/>
    <mergeCell ref="MFX327684:MFZ327684"/>
    <mergeCell ref="MGA327684:MGE327684"/>
    <mergeCell ref="MGF327684:MGJ327684"/>
    <mergeCell ref="MPM327684:MPP327684"/>
    <mergeCell ref="MPQ327684:MPS327684"/>
    <mergeCell ref="MPT327684:MPV327684"/>
    <mergeCell ref="MPW327684:MQA327684"/>
    <mergeCell ref="MQB327684:MQF327684"/>
    <mergeCell ref="MZI327684:MZL327684"/>
    <mergeCell ref="MZM327684:MZO327684"/>
    <mergeCell ref="MZP327684:MZR327684"/>
    <mergeCell ref="MZS327684:MZW327684"/>
    <mergeCell ref="MZX327684:NAB327684"/>
    <mergeCell ref="NJE327684:NJH327684"/>
    <mergeCell ref="NJI327684:NJK327684"/>
    <mergeCell ref="NJL327684:NJN327684"/>
    <mergeCell ref="NJO327684:NJS327684"/>
    <mergeCell ref="NJT327684:NJX327684"/>
    <mergeCell ref="NTA327684:NTD327684"/>
    <mergeCell ref="NTE327684:NTG327684"/>
    <mergeCell ref="NTH327684:NTJ327684"/>
    <mergeCell ref="NTK327684:NTO327684"/>
    <mergeCell ref="NTP327684:NTT327684"/>
    <mergeCell ref="OCW327684:OCZ327684"/>
    <mergeCell ref="ODA327684:ODC327684"/>
    <mergeCell ref="ODD327684:ODF327684"/>
    <mergeCell ref="ODG327684:ODK327684"/>
    <mergeCell ref="ODL327684:ODP327684"/>
    <mergeCell ref="OMS327684:OMV327684"/>
    <mergeCell ref="OMW327684:OMY327684"/>
    <mergeCell ref="OMZ327684:ONB327684"/>
    <mergeCell ref="ONC327684:ONG327684"/>
    <mergeCell ref="ONH327684:ONL327684"/>
    <mergeCell ref="OWO327684:OWR327684"/>
    <mergeCell ref="OWS327684:OWU327684"/>
    <mergeCell ref="OWV327684:OWX327684"/>
    <mergeCell ref="OWY327684:OXC327684"/>
    <mergeCell ref="OXD327684:OXH327684"/>
    <mergeCell ref="PGK327684:PGN327684"/>
    <mergeCell ref="PGO327684:PGQ327684"/>
    <mergeCell ref="PGR327684:PGT327684"/>
    <mergeCell ref="PGU327684:PGY327684"/>
    <mergeCell ref="PGZ327684:PHD327684"/>
    <mergeCell ref="PQG327684:PQJ327684"/>
    <mergeCell ref="PQK327684:PQM327684"/>
    <mergeCell ref="PQN327684:PQP327684"/>
    <mergeCell ref="PQQ327684:PQU327684"/>
    <mergeCell ref="PQV327684:PQZ327684"/>
    <mergeCell ref="QAC327684:QAF327684"/>
    <mergeCell ref="QAG327684:QAI327684"/>
    <mergeCell ref="QAJ327684:QAL327684"/>
    <mergeCell ref="QAM327684:QAQ327684"/>
    <mergeCell ref="QAR327684:QAV327684"/>
    <mergeCell ref="QJY327684:QKB327684"/>
    <mergeCell ref="QKC327684:QKE327684"/>
    <mergeCell ref="QKF327684:QKH327684"/>
    <mergeCell ref="QKI327684:QKM327684"/>
    <mergeCell ref="QKN327684:QKR327684"/>
    <mergeCell ref="QTU327684:QTX327684"/>
    <mergeCell ref="QTY327684:QUA327684"/>
    <mergeCell ref="QUB327684:QUD327684"/>
    <mergeCell ref="QUE327684:QUI327684"/>
    <mergeCell ref="QUJ327684:QUN327684"/>
    <mergeCell ref="RDQ327684:RDT327684"/>
    <mergeCell ref="RDU327684:RDW327684"/>
    <mergeCell ref="RDX327684:RDZ327684"/>
    <mergeCell ref="REA327684:REE327684"/>
    <mergeCell ref="REF327684:REJ327684"/>
    <mergeCell ref="RNM327684:RNP327684"/>
    <mergeCell ref="RNQ327684:RNS327684"/>
    <mergeCell ref="RNT327684:RNV327684"/>
    <mergeCell ref="RNW327684:ROA327684"/>
    <mergeCell ref="ROB327684:ROF327684"/>
    <mergeCell ref="RXI327684:RXL327684"/>
    <mergeCell ref="RXM327684:RXO327684"/>
    <mergeCell ref="RXP327684:RXR327684"/>
    <mergeCell ref="RXS327684:RXW327684"/>
    <mergeCell ref="RXX327684:RYB327684"/>
    <mergeCell ref="SHE327684:SHH327684"/>
    <mergeCell ref="SHI327684:SHK327684"/>
    <mergeCell ref="SHL327684:SHN327684"/>
    <mergeCell ref="SHO327684:SHS327684"/>
    <mergeCell ref="SHT327684:SHX327684"/>
    <mergeCell ref="SRA327684:SRD327684"/>
    <mergeCell ref="SRE327684:SRG327684"/>
    <mergeCell ref="SRH327684:SRJ327684"/>
    <mergeCell ref="SRK327684:SRO327684"/>
    <mergeCell ref="SRP327684:SRT327684"/>
    <mergeCell ref="TAW327684:TAZ327684"/>
    <mergeCell ref="TBA327684:TBC327684"/>
    <mergeCell ref="TBD327684:TBF327684"/>
    <mergeCell ref="TBG327684:TBK327684"/>
    <mergeCell ref="TBL327684:TBP327684"/>
    <mergeCell ref="TKS327684:TKV327684"/>
    <mergeCell ref="TKW327684:TKY327684"/>
    <mergeCell ref="TKZ327684:TLB327684"/>
    <mergeCell ref="TLC327684:TLG327684"/>
    <mergeCell ref="TLH327684:TLL327684"/>
    <mergeCell ref="TUO327684:TUR327684"/>
    <mergeCell ref="TUS327684:TUU327684"/>
    <mergeCell ref="TUV327684:TUX327684"/>
    <mergeCell ref="TUY327684:TVC327684"/>
    <mergeCell ref="TVD327684:TVH327684"/>
    <mergeCell ref="UEK327684:UEN327684"/>
    <mergeCell ref="UEO327684:UEQ327684"/>
    <mergeCell ref="UER327684:UET327684"/>
    <mergeCell ref="UEU327684:UEY327684"/>
    <mergeCell ref="UEZ327684:UFD327684"/>
    <mergeCell ref="UOG327684:UOJ327684"/>
    <mergeCell ref="UOK327684:UOM327684"/>
    <mergeCell ref="UON327684:UOP327684"/>
    <mergeCell ref="UOQ327684:UOU327684"/>
    <mergeCell ref="UOV327684:UOZ327684"/>
    <mergeCell ref="UYC327684:UYF327684"/>
    <mergeCell ref="UYG327684:UYI327684"/>
    <mergeCell ref="UYJ327684:UYL327684"/>
    <mergeCell ref="UYM327684:UYQ327684"/>
    <mergeCell ref="UYR327684:UYV327684"/>
    <mergeCell ref="VHY327684:VIB327684"/>
    <mergeCell ref="VIC327684:VIE327684"/>
    <mergeCell ref="VIF327684:VIH327684"/>
    <mergeCell ref="VII327684:VIM327684"/>
    <mergeCell ref="VIN327684:VIR327684"/>
    <mergeCell ref="VRU327684:VRX327684"/>
    <mergeCell ref="VRY327684:VSA327684"/>
    <mergeCell ref="VSB327684:VSD327684"/>
    <mergeCell ref="VSE327684:VSI327684"/>
    <mergeCell ref="VSJ327684:VSN327684"/>
    <mergeCell ref="WBQ327684:WBT327684"/>
    <mergeCell ref="WBU327684:WBW327684"/>
    <mergeCell ref="WBX327684:WBZ327684"/>
    <mergeCell ref="WCA327684:WCE327684"/>
    <mergeCell ref="WCF327684:WCJ327684"/>
    <mergeCell ref="WLM327684:WLP327684"/>
    <mergeCell ref="WLQ327684:WLS327684"/>
    <mergeCell ref="WLT327684:WLV327684"/>
    <mergeCell ref="WLW327684:WMA327684"/>
    <mergeCell ref="WMB327684:WMF327684"/>
    <mergeCell ref="WVI327684:WVL327684"/>
    <mergeCell ref="WVM327684:WVO327684"/>
    <mergeCell ref="WVP327684:WVR327684"/>
    <mergeCell ref="WVS327684:WVW327684"/>
    <mergeCell ref="WVX327684:WWB327684"/>
    <mergeCell ref="R327685:T327685"/>
    <mergeCell ref="JN327685:JP327685"/>
    <mergeCell ref="TJ327685:TL327685"/>
    <mergeCell ref="ADF327685:ADH327685"/>
    <mergeCell ref="ANB327685:AND327685"/>
    <mergeCell ref="AWX327685:AWZ327685"/>
    <mergeCell ref="BGT327685:BGV327685"/>
    <mergeCell ref="BQP327685:BQR327685"/>
    <mergeCell ref="CAL327685:CAN327685"/>
    <mergeCell ref="CKH327685:CKJ327685"/>
    <mergeCell ref="CUD327685:CUF327685"/>
    <mergeCell ref="DDZ327685:DEB327685"/>
    <mergeCell ref="DNV327685:DNX327685"/>
    <mergeCell ref="DXR327685:DXT327685"/>
    <mergeCell ref="EHN327685:EHP327685"/>
    <mergeCell ref="ERJ327685:ERL327685"/>
    <mergeCell ref="FBF327685:FBH327685"/>
    <mergeCell ref="FLB327685:FLD327685"/>
    <mergeCell ref="FUX327685:FUZ327685"/>
    <mergeCell ref="GET327685:GEV327685"/>
    <mergeCell ref="GOP327685:GOR327685"/>
    <mergeCell ref="GYL327685:GYN327685"/>
    <mergeCell ref="HIH327685:HIJ327685"/>
    <mergeCell ref="HSD327685:HSF327685"/>
    <mergeCell ref="IBZ327685:ICB327685"/>
    <mergeCell ref="ILV327685:ILX327685"/>
    <mergeCell ref="IVR327685:IVT327685"/>
    <mergeCell ref="JFN327685:JFP327685"/>
    <mergeCell ref="JPJ327685:JPL327685"/>
    <mergeCell ref="JZF327685:JZH327685"/>
    <mergeCell ref="KJB327685:KJD327685"/>
    <mergeCell ref="KSX327685:KSZ327685"/>
    <mergeCell ref="LCT327685:LCV327685"/>
    <mergeCell ref="LMP327685:LMR327685"/>
    <mergeCell ref="LWL327685:LWN327685"/>
    <mergeCell ref="MGH327685:MGJ327685"/>
    <mergeCell ref="MQD327685:MQF327685"/>
    <mergeCell ref="MZZ327685:NAB327685"/>
    <mergeCell ref="NJV327685:NJX327685"/>
    <mergeCell ref="NTR327685:NTT327685"/>
    <mergeCell ref="ODN327685:ODP327685"/>
    <mergeCell ref="ONJ327685:ONL327685"/>
    <mergeCell ref="OXF327685:OXH327685"/>
    <mergeCell ref="PHB327685:PHD327685"/>
    <mergeCell ref="PQX327685:PQZ327685"/>
    <mergeCell ref="QAT327685:QAV327685"/>
    <mergeCell ref="QKP327685:QKR327685"/>
    <mergeCell ref="QUL327685:QUN327685"/>
    <mergeCell ref="REH327685:REJ327685"/>
    <mergeCell ref="ROD327685:ROF327685"/>
    <mergeCell ref="RXZ327685:RYB327685"/>
    <mergeCell ref="SHV327685:SHX327685"/>
    <mergeCell ref="SRR327685:SRT327685"/>
    <mergeCell ref="TBN327685:TBP327685"/>
    <mergeCell ref="TLJ327685:TLL327685"/>
    <mergeCell ref="TVF327685:TVH327685"/>
    <mergeCell ref="UFB327685:UFD327685"/>
    <mergeCell ref="UOX327685:UOZ327685"/>
    <mergeCell ref="UYT327685:UYV327685"/>
    <mergeCell ref="VIP327685:VIR327685"/>
    <mergeCell ref="VSL327685:VSN327685"/>
    <mergeCell ref="WCH327685:WCJ327685"/>
    <mergeCell ref="WMD327685:WMF327685"/>
    <mergeCell ref="WVZ327685:WWB327685"/>
    <mergeCell ref="A327690:C327690"/>
    <mergeCell ref="IW327690:IY327690"/>
    <mergeCell ref="SS327690:SU327690"/>
    <mergeCell ref="ACO327690:ACQ327690"/>
    <mergeCell ref="AMK327690:AMM327690"/>
    <mergeCell ref="AWG327690:AWI327690"/>
    <mergeCell ref="BGC327690:BGE327690"/>
    <mergeCell ref="BPY327690:BQA327690"/>
    <mergeCell ref="BZU327690:BZW327690"/>
    <mergeCell ref="CJQ327690:CJS327690"/>
    <mergeCell ref="CTM327690:CTO327690"/>
    <mergeCell ref="DDI327690:DDK327690"/>
    <mergeCell ref="DNE327690:DNG327690"/>
    <mergeCell ref="DXA327690:DXC327690"/>
    <mergeCell ref="EGW327690:EGY327690"/>
    <mergeCell ref="EQS327690:EQU327690"/>
    <mergeCell ref="FAO327690:FAQ327690"/>
    <mergeCell ref="FKK327690:FKM327690"/>
    <mergeCell ref="FUG327690:FUI327690"/>
    <mergeCell ref="GEC327690:GEE327690"/>
    <mergeCell ref="GNY327690:GOA327690"/>
    <mergeCell ref="GXU327690:GXW327690"/>
    <mergeCell ref="HHQ327690:HHS327690"/>
    <mergeCell ref="HRM327690:HRO327690"/>
    <mergeCell ref="IBI327690:IBK327690"/>
    <mergeCell ref="ILE327690:ILG327690"/>
    <mergeCell ref="IVA327690:IVC327690"/>
    <mergeCell ref="JEW327690:JEY327690"/>
    <mergeCell ref="JOS327690:JOU327690"/>
    <mergeCell ref="JYO327690:JYQ327690"/>
    <mergeCell ref="KIK327690:KIM327690"/>
    <mergeCell ref="KSG327690:KSI327690"/>
    <mergeCell ref="LCC327690:LCE327690"/>
    <mergeCell ref="LLY327690:LMA327690"/>
    <mergeCell ref="LVU327690:LVW327690"/>
    <mergeCell ref="MFQ327690:MFS327690"/>
    <mergeCell ref="MPM327690:MPO327690"/>
    <mergeCell ref="MZI327690:MZK327690"/>
    <mergeCell ref="NJE327690:NJG327690"/>
    <mergeCell ref="NTA327690:NTC327690"/>
    <mergeCell ref="OCW327690:OCY327690"/>
    <mergeCell ref="OMS327690:OMU327690"/>
    <mergeCell ref="OWO327690:OWQ327690"/>
    <mergeCell ref="PGK327690:PGM327690"/>
    <mergeCell ref="PQG327690:PQI327690"/>
    <mergeCell ref="QAC327690:QAE327690"/>
    <mergeCell ref="QJY327690:QKA327690"/>
    <mergeCell ref="QTU327690:QTW327690"/>
    <mergeCell ref="RDQ327690:RDS327690"/>
    <mergeCell ref="RNM327690:RNO327690"/>
    <mergeCell ref="RXI327690:RXK327690"/>
    <mergeCell ref="SHE327690:SHG327690"/>
    <mergeCell ref="SRA327690:SRC327690"/>
    <mergeCell ref="TAW327690:TAY327690"/>
    <mergeCell ref="TKS327690:TKU327690"/>
    <mergeCell ref="TUO327690:TUQ327690"/>
    <mergeCell ref="UEK327690:UEM327690"/>
    <mergeCell ref="UOG327690:UOI327690"/>
    <mergeCell ref="UYC327690:UYE327690"/>
    <mergeCell ref="VHY327690:VIA327690"/>
    <mergeCell ref="VRU327690:VRW327690"/>
    <mergeCell ref="WBQ327690:WBS327690"/>
    <mergeCell ref="WLM327690:WLO327690"/>
    <mergeCell ref="WVI327690:WVK327690"/>
    <mergeCell ref="A327691:P327691"/>
    <mergeCell ref="IW327691:JL327691"/>
    <mergeCell ref="SS327691:TH327691"/>
    <mergeCell ref="ACO327691:ADD327691"/>
    <mergeCell ref="AMK327691:AMZ327691"/>
    <mergeCell ref="AWG327691:AWV327691"/>
    <mergeCell ref="BGC327691:BGR327691"/>
    <mergeCell ref="BPY327691:BQN327691"/>
    <mergeCell ref="BZU327691:CAJ327691"/>
    <mergeCell ref="CJQ327691:CKF327691"/>
    <mergeCell ref="CTM327691:CUB327691"/>
    <mergeCell ref="DDI327691:DDX327691"/>
    <mergeCell ref="DNE327691:DNT327691"/>
    <mergeCell ref="DXA327691:DXP327691"/>
    <mergeCell ref="EGW327691:EHL327691"/>
    <mergeCell ref="EQS327691:ERH327691"/>
    <mergeCell ref="FAO327691:FBD327691"/>
    <mergeCell ref="FKK327691:FKZ327691"/>
    <mergeCell ref="FUG327691:FUV327691"/>
    <mergeCell ref="GEC327691:GER327691"/>
    <mergeCell ref="GNY327691:GON327691"/>
    <mergeCell ref="GXU327691:GYJ327691"/>
    <mergeCell ref="HHQ327691:HIF327691"/>
    <mergeCell ref="HRM327691:HSB327691"/>
    <mergeCell ref="IBI327691:IBX327691"/>
    <mergeCell ref="ILE327691:ILT327691"/>
    <mergeCell ref="IVA327691:IVP327691"/>
    <mergeCell ref="JEW327691:JFL327691"/>
    <mergeCell ref="JOS327691:JPH327691"/>
    <mergeCell ref="JYO327691:JZD327691"/>
    <mergeCell ref="KIK327691:KIZ327691"/>
    <mergeCell ref="KSG327691:KSV327691"/>
    <mergeCell ref="LCC327691:LCR327691"/>
    <mergeCell ref="LLY327691:LMN327691"/>
    <mergeCell ref="LVU327691:LWJ327691"/>
    <mergeCell ref="MFQ327691:MGF327691"/>
    <mergeCell ref="MPM327691:MQB327691"/>
    <mergeCell ref="MZI327691:MZX327691"/>
    <mergeCell ref="NJE327691:NJT327691"/>
    <mergeCell ref="NTA327691:NTP327691"/>
    <mergeCell ref="OCW327691:ODL327691"/>
    <mergeCell ref="OMS327691:ONH327691"/>
    <mergeCell ref="OWO327691:OXD327691"/>
    <mergeCell ref="PGK327691:PGZ327691"/>
    <mergeCell ref="PQG327691:PQV327691"/>
    <mergeCell ref="QAC327691:QAR327691"/>
    <mergeCell ref="QJY327691:QKN327691"/>
    <mergeCell ref="QTU327691:QUJ327691"/>
    <mergeCell ref="RDQ327691:REF327691"/>
    <mergeCell ref="RNM327691:ROB327691"/>
    <mergeCell ref="RXI327691:RXX327691"/>
    <mergeCell ref="SHE327691:SHT327691"/>
    <mergeCell ref="SRA327691:SRP327691"/>
    <mergeCell ref="TAW327691:TBL327691"/>
    <mergeCell ref="TKS327691:TLH327691"/>
    <mergeCell ref="TUO327691:TVD327691"/>
    <mergeCell ref="UEK327691:UEZ327691"/>
    <mergeCell ref="UOG327691:UOV327691"/>
    <mergeCell ref="UYC327691:UYR327691"/>
    <mergeCell ref="VHY327691:VIN327691"/>
    <mergeCell ref="VRU327691:VSJ327691"/>
    <mergeCell ref="WBQ327691:WCF327691"/>
    <mergeCell ref="WLM327691:WMB327691"/>
    <mergeCell ref="WVI327691:WVX327691"/>
    <mergeCell ref="A393217:T393217"/>
    <mergeCell ref="IW393217:JP393217"/>
    <mergeCell ref="SS393217:TL393217"/>
    <mergeCell ref="ACO393217:ADH393217"/>
    <mergeCell ref="AMK393217:AND393217"/>
    <mergeCell ref="AWG393217:AWZ393217"/>
    <mergeCell ref="BGC393217:BGV393217"/>
    <mergeCell ref="BPY393217:BQR393217"/>
    <mergeCell ref="BZU393217:CAN393217"/>
    <mergeCell ref="CJQ393217:CKJ393217"/>
    <mergeCell ref="CTM393217:CUF393217"/>
    <mergeCell ref="DDI393217:DEB393217"/>
    <mergeCell ref="DNE393217:DNX393217"/>
    <mergeCell ref="DXA393217:DXT393217"/>
    <mergeCell ref="EGW393217:EHP393217"/>
    <mergeCell ref="EQS393217:ERL393217"/>
    <mergeCell ref="FAO393217:FBH393217"/>
    <mergeCell ref="FKK393217:FLD393217"/>
    <mergeCell ref="FUG393217:FUZ393217"/>
    <mergeCell ref="GEC393217:GEV393217"/>
    <mergeCell ref="GNY393217:GOR393217"/>
    <mergeCell ref="GXU393217:GYN393217"/>
    <mergeCell ref="HHQ393217:HIJ393217"/>
    <mergeCell ref="HRM393217:HSF393217"/>
    <mergeCell ref="IBI393217:ICB393217"/>
    <mergeCell ref="ILE393217:ILX393217"/>
    <mergeCell ref="IVA393217:IVT393217"/>
    <mergeCell ref="JEW393217:JFP393217"/>
    <mergeCell ref="JOS393217:JPL393217"/>
    <mergeCell ref="JYO393217:JZH393217"/>
    <mergeCell ref="KIK393217:KJD393217"/>
    <mergeCell ref="KSG393217:KSZ393217"/>
    <mergeCell ref="LCC393217:LCV393217"/>
    <mergeCell ref="LLY393217:LMR393217"/>
    <mergeCell ref="LVU393217:LWN393217"/>
    <mergeCell ref="MFQ393217:MGJ393217"/>
    <mergeCell ref="MPM393217:MQF393217"/>
    <mergeCell ref="MZI393217:NAB393217"/>
    <mergeCell ref="NJE393217:NJX393217"/>
    <mergeCell ref="NTA393217:NTT393217"/>
    <mergeCell ref="OCW393217:ODP393217"/>
    <mergeCell ref="OMS393217:ONL393217"/>
    <mergeCell ref="OWO393217:OXH393217"/>
    <mergeCell ref="PGK393217:PHD393217"/>
    <mergeCell ref="PQG393217:PQZ393217"/>
    <mergeCell ref="QAC393217:QAV393217"/>
    <mergeCell ref="QJY393217:QKR393217"/>
    <mergeCell ref="QTU393217:QUN393217"/>
    <mergeCell ref="RDQ393217:REJ393217"/>
    <mergeCell ref="RNM393217:ROF393217"/>
    <mergeCell ref="RXI393217:RYB393217"/>
    <mergeCell ref="SHE393217:SHX393217"/>
    <mergeCell ref="SRA393217:SRT393217"/>
    <mergeCell ref="TAW393217:TBP393217"/>
    <mergeCell ref="TKS393217:TLL393217"/>
    <mergeCell ref="TUO393217:TVH393217"/>
    <mergeCell ref="UEK393217:UFD393217"/>
    <mergeCell ref="UOG393217:UOZ393217"/>
    <mergeCell ref="UYC393217:UYV393217"/>
    <mergeCell ref="VHY393217:VIR393217"/>
    <mergeCell ref="VRU393217:VSN393217"/>
    <mergeCell ref="WBQ393217:WCJ393217"/>
    <mergeCell ref="WLM393217:WMF393217"/>
    <mergeCell ref="WVI393217:WWB393217"/>
    <mergeCell ref="A393219:D393219"/>
    <mergeCell ref="IW393219:IZ393219"/>
    <mergeCell ref="SS393219:SV393219"/>
    <mergeCell ref="ACO393219:ACR393219"/>
    <mergeCell ref="AMK393219:AMN393219"/>
    <mergeCell ref="AWG393219:AWJ393219"/>
    <mergeCell ref="BGC393219:BGF393219"/>
    <mergeCell ref="BPY393219:BQB393219"/>
    <mergeCell ref="BZU393219:BZX393219"/>
    <mergeCell ref="CJQ393219:CJT393219"/>
    <mergeCell ref="CTM393219:CTP393219"/>
    <mergeCell ref="DDI393219:DDL393219"/>
    <mergeCell ref="DNE393219:DNH393219"/>
    <mergeCell ref="DXA393219:DXD393219"/>
    <mergeCell ref="EGW393219:EGZ393219"/>
    <mergeCell ref="EQS393219:EQV393219"/>
    <mergeCell ref="FAO393219:FAR393219"/>
    <mergeCell ref="FKK393219:FKN393219"/>
    <mergeCell ref="FUG393219:FUJ393219"/>
    <mergeCell ref="GEC393219:GEF393219"/>
    <mergeCell ref="GNY393219:GOB393219"/>
    <mergeCell ref="GXU393219:GXX393219"/>
    <mergeCell ref="HHQ393219:HHT393219"/>
    <mergeCell ref="HRM393219:HRP393219"/>
    <mergeCell ref="IBI393219:IBL393219"/>
    <mergeCell ref="ILE393219:ILH393219"/>
    <mergeCell ref="IVA393219:IVD393219"/>
    <mergeCell ref="JEW393219:JEZ393219"/>
    <mergeCell ref="JOS393219:JOV393219"/>
    <mergeCell ref="JYO393219:JYR393219"/>
    <mergeCell ref="KIK393219:KIN393219"/>
    <mergeCell ref="KSG393219:KSJ393219"/>
    <mergeCell ref="LCC393219:LCF393219"/>
    <mergeCell ref="LLY393219:LMB393219"/>
    <mergeCell ref="LVU393219:LVX393219"/>
    <mergeCell ref="MFQ393219:MFT393219"/>
    <mergeCell ref="MPM393219:MPP393219"/>
    <mergeCell ref="MZI393219:MZL393219"/>
    <mergeCell ref="NJE393219:NJH393219"/>
    <mergeCell ref="NTA393219:NTD393219"/>
    <mergeCell ref="OCW393219:OCZ393219"/>
    <mergeCell ref="OMS393219:OMV393219"/>
    <mergeCell ref="OWO393219:OWR393219"/>
    <mergeCell ref="PGK393219:PGN393219"/>
    <mergeCell ref="PQG393219:PQJ393219"/>
    <mergeCell ref="QAC393219:QAF393219"/>
    <mergeCell ref="QJY393219:QKB393219"/>
    <mergeCell ref="QTU393219:QTX393219"/>
    <mergeCell ref="RDQ393219:RDT393219"/>
    <mergeCell ref="RNM393219:RNP393219"/>
    <mergeCell ref="RXI393219:RXL393219"/>
    <mergeCell ref="SHE393219:SHH393219"/>
    <mergeCell ref="SRA393219:SRD393219"/>
    <mergeCell ref="TAW393219:TAZ393219"/>
    <mergeCell ref="TKS393219:TKV393219"/>
    <mergeCell ref="TUO393219:TUR393219"/>
    <mergeCell ref="UEK393219:UEN393219"/>
    <mergeCell ref="UOG393219:UOJ393219"/>
    <mergeCell ref="UYC393219:UYF393219"/>
    <mergeCell ref="VHY393219:VIB393219"/>
    <mergeCell ref="VRU393219:VRX393219"/>
    <mergeCell ref="WBQ393219:WBT393219"/>
    <mergeCell ref="WLM393219:WLP393219"/>
    <mergeCell ref="WVI393219:WVL393219"/>
    <mergeCell ref="A393220:D393220"/>
    <mergeCell ref="E393220:G393220"/>
    <mergeCell ref="H393220:J393220"/>
    <mergeCell ref="K393220:O393220"/>
    <mergeCell ref="P393220:T393220"/>
    <mergeCell ref="IW393220:IZ393220"/>
    <mergeCell ref="JA393220:JC393220"/>
    <mergeCell ref="JD393220:JF393220"/>
    <mergeCell ref="JG393220:JK393220"/>
    <mergeCell ref="JL393220:JP393220"/>
    <mergeCell ref="SS393220:SV393220"/>
    <mergeCell ref="SW393220:SY393220"/>
    <mergeCell ref="SZ393220:TB393220"/>
    <mergeCell ref="TC393220:TG393220"/>
    <mergeCell ref="TH393220:TL393220"/>
    <mergeCell ref="ACO393220:ACR393220"/>
    <mergeCell ref="ACS393220:ACU393220"/>
    <mergeCell ref="ACV393220:ACX393220"/>
    <mergeCell ref="ACY393220:ADC393220"/>
    <mergeCell ref="ADD393220:ADH393220"/>
    <mergeCell ref="AMK393220:AMN393220"/>
    <mergeCell ref="AMO393220:AMQ393220"/>
    <mergeCell ref="AMR393220:AMT393220"/>
    <mergeCell ref="AMU393220:AMY393220"/>
    <mergeCell ref="AMZ393220:AND393220"/>
    <mergeCell ref="AWG393220:AWJ393220"/>
    <mergeCell ref="AWK393220:AWM393220"/>
    <mergeCell ref="AWN393220:AWP393220"/>
    <mergeCell ref="AWQ393220:AWU393220"/>
    <mergeCell ref="AWV393220:AWZ393220"/>
    <mergeCell ref="BGC393220:BGF393220"/>
    <mergeCell ref="BGG393220:BGI393220"/>
    <mergeCell ref="BGJ393220:BGL393220"/>
    <mergeCell ref="BGM393220:BGQ393220"/>
    <mergeCell ref="BGR393220:BGV393220"/>
    <mergeCell ref="BPY393220:BQB393220"/>
    <mergeCell ref="BQC393220:BQE393220"/>
    <mergeCell ref="BQF393220:BQH393220"/>
    <mergeCell ref="BQI393220:BQM393220"/>
    <mergeCell ref="BQN393220:BQR393220"/>
    <mergeCell ref="BZU393220:BZX393220"/>
    <mergeCell ref="BZY393220:CAA393220"/>
    <mergeCell ref="CAB393220:CAD393220"/>
    <mergeCell ref="CAE393220:CAI393220"/>
    <mergeCell ref="CAJ393220:CAN393220"/>
    <mergeCell ref="CJQ393220:CJT393220"/>
    <mergeCell ref="CJU393220:CJW393220"/>
    <mergeCell ref="CJX393220:CJZ393220"/>
    <mergeCell ref="CKA393220:CKE393220"/>
    <mergeCell ref="CKF393220:CKJ393220"/>
    <mergeCell ref="CTM393220:CTP393220"/>
    <mergeCell ref="CTQ393220:CTS393220"/>
    <mergeCell ref="CTT393220:CTV393220"/>
    <mergeCell ref="CTW393220:CUA393220"/>
    <mergeCell ref="CUB393220:CUF393220"/>
    <mergeCell ref="DDI393220:DDL393220"/>
    <mergeCell ref="DDM393220:DDO393220"/>
    <mergeCell ref="DDP393220:DDR393220"/>
    <mergeCell ref="DDS393220:DDW393220"/>
    <mergeCell ref="DDX393220:DEB393220"/>
    <mergeCell ref="DNE393220:DNH393220"/>
    <mergeCell ref="DNI393220:DNK393220"/>
    <mergeCell ref="DNL393220:DNN393220"/>
    <mergeCell ref="DNO393220:DNS393220"/>
    <mergeCell ref="DNT393220:DNX393220"/>
    <mergeCell ref="DXA393220:DXD393220"/>
    <mergeCell ref="DXE393220:DXG393220"/>
    <mergeCell ref="DXH393220:DXJ393220"/>
    <mergeCell ref="DXK393220:DXO393220"/>
    <mergeCell ref="DXP393220:DXT393220"/>
    <mergeCell ref="EGW393220:EGZ393220"/>
    <mergeCell ref="EHA393220:EHC393220"/>
    <mergeCell ref="EHD393220:EHF393220"/>
    <mergeCell ref="EHG393220:EHK393220"/>
    <mergeCell ref="EHL393220:EHP393220"/>
    <mergeCell ref="EQS393220:EQV393220"/>
    <mergeCell ref="EQW393220:EQY393220"/>
    <mergeCell ref="EQZ393220:ERB393220"/>
    <mergeCell ref="ERC393220:ERG393220"/>
    <mergeCell ref="ERH393220:ERL393220"/>
    <mergeCell ref="FAO393220:FAR393220"/>
    <mergeCell ref="FAS393220:FAU393220"/>
    <mergeCell ref="FAV393220:FAX393220"/>
    <mergeCell ref="FAY393220:FBC393220"/>
    <mergeCell ref="FBD393220:FBH393220"/>
    <mergeCell ref="FKK393220:FKN393220"/>
    <mergeCell ref="FKO393220:FKQ393220"/>
    <mergeCell ref="FKR393220:FKT393220"/>
    <mergeCell ref="FKU393220:FKY393220"/>
    <mergeCell ref="FKZ393220:FLD393220"/>
    <mergeCell ref="FUG393220:FUJ393220"/>
    <mergeCell ref="FUK393220:FUM393220"/>
    <mergeCell ref="FUN393220:FUP393220"/>
    <mergeCell ref="FUQ393220:FUU393220"/>
    <mergeCell ref="FUV393220:FUZ393220"/>
    <mergeCell ref="GEC393220:GEF393220"/>
    <mergeCell ref="GEG393220:GEI393220"/>
    <mergeCell ref="GEJ393220:GEL393220"/>
    <mergeCell ref="GEM393220:GEQ393220"/>
    <mergeCell ref="GER393220:GEV393220"/>
    <mergeCell ref="GNY393220:GOB393220"/>
    <mergeCell ref="GOC393220:GOE393220"/>
    <mergeCell ref="GOF393220:GOH393220"/>
    <mergeCell ref="GOI393220:GOM393220"/>
    <mergeCell ref="GON393220:GOR393220"/>
    <mergeCell ref="GXU393220:GXX393220"/>
    <mergeCell ref="GXY393220:GYA393220"/>
    <mergeCell ref="GYB393220:GYD393220"/>
    <mergeCell ref="GYE393220:GYI393220"/>
    <mergeCell ref="GYJ393220:GYN393220"/>
    <mergeCell ref="HHQ393220:HHT393220"/>
    <mergeCell ref="HHU393220:HHW393220"/>
    <mergeCell ref="HHX393220:HHZ393220"/>
    <mergeCell ref="HIA393220:HIE393220"/>
    <mergeCell ref="HIF393220:HIJ393220"/>
    <mergeCell ref="HRM393220:HRP393220"/>
    <mergeCell ref="HRQ393220:HRS393220"/>
    <mergeCell ref="HRT393220:HRV393220"/>
    <mergeCell ref="HRW393220:HSA393220"/>
    <mergeCell ref="HSB393220:HSF393220"/>
    <mergeCell ref="IBI393220:IBL393220"/>
    <mergeCell ref="IBM393220:IBO393220"/>
    <mergeCell ref="IBP393220:IBR393220"/>
    <mergeCell ref="IBS393220:IBW393220"/>
    <mergeCell ref="IBX393220:ICB393220"/>
    <mergeCell ref="ILE393220:ILH393220"/>
    <mergeCell ref="ILI393220:ILK393220"/>
    <mergeCell ref="ILL393220:ILN393220"/>
    <mergeCell ref="ILO393220:ILS393220"/>
    <mergeCell ref="ILT393220:ILX393220"/>
    <mergeCell ref="IVA393220:IVD393220"/>
    <mergeCell ref="IVE393220:IVG393220"/>
    <mergeCell ref="IVH393220:IVJ393220"/>
    <mergeCell ref="IVK393220:IVO393220"/>
    <mergeCell ref="IVP393220:IVT393220"/>
    <mergeCell ref="JEW393220:JEZ393220"/>
    <mergeCell ref="JFA393220:JFC393220"/>
    <mergeCell ref="JFD393220:JFF393220"/>
    <mergeCell ref="JFG393220:JFK393220"/>
    <mergeCell ref="JFL393220:JFP393220"/>
    <mergeCell ref="JOS393220:JOV393220"/>
    <mergeCell ref="JOW393220:JOY393220"/>
    <mergeCell ref="JOZ393220:JPB393220"/>
    <mergeCell ref="JPC393220:JPG393220"/>
    <mergeCell ref="JPH393220:JPL393220"/>
    <mergeCell ref="JYO393220:JYR393220"/>
    <mergeCell ref="JYS393220:JYU393220"/>
    <mergeCell ref="JYV393220:JYX393220"/>
    <mergeCell ref="JYY393220:JZC393220"/>
    <mergeCell ref="JZD393220:JZH393220"/>
    <mergeCell ref="KIK393220:KIN393220"/>
    <mergeCell ref="KIO393220:KIQ393220"/>
    <mergeCell ref="KIR393220:KIT393220"/>
    <mergeCell ref="KIU393220:KIY393220"/>
    <mergeCell ref="KIZ393220:KJD393220"/>
    <mergeCell ref="KSG393220:KSJ393220"/>
    <mergeCell ref="KSK393220:KSM393220"/>
    <mergeCell ref="KSN393220:KSP393220"/>
    <mergeCell ref="KSQ393220:KSU393220"/>
    <mergeCell ref="KSV393220:KSZ393220"/>
    <mergeCell ref="LCC393220:LCF393220"/>
    <mergeCell ref="LCG393220:LCI393220"/>
    <mergeCell ref="LCJ393220:LCL393220"/>
    <mergeCell ref="LCM393220:LCQ393220"/>
    <mergeCell ref="LCR393220:LCV393220"/>
    <mergeCell ref="LLY393220:LMB393220"/>
    <mergeCell ref="LMC393220:LME393220"/>
    <mergeCell ref="LMF393220:LMH393220"/>
    <mergeCell ref="LMI393220:LMM393220"/>
    <mergeCell ref="LMN393220:LMR393220"/>
    <mergeCell ref="LVU393220:LVX393220"/>
    <mergeCell ref="LVY393220:LWA393220"/>
    <mergeCell ref="LWB393220:LWD393220"/>
    <mergeCell ref="LWE393220:LWI393220"/>
    <mergeCell ref="LWJ393220:LWN393220"/>
    <mergeCell ref="MFQ393220:MFT393220"/>
    <mergeCell ref="MFU393220:MFW393220"/>
    <mergeCell ref="MFX393220:MFZ393220"/>
    <mergeCell ref="MGA393220:MGE393220"/>
    <mergeCell ref="MGF393220:MGJ393220"/>
    <mergeCell ref="MPM393220:MPP393220"/>
    <mergeCell ref="MPQ393220:MPS393220"/>
    <mergeCell ref="MPT393220:MPV393220"/>
    <mergeCell ref="MPW393220:MQA393220"/>
    <mergeCell ref="MQB393220:MQF393220"/>
    <mergeCell ref="MZI393220:MZL393220"/>
    <mergeCell ref="MZM393220:MZO393220"/>
    <mergeCell ref="MZP393220:MZR393220"/>
    <mergeCell ref="MZS393220:MZW393220"/>
    <mergeCell ref="MZX393220:NAB393220"/>
    <mergeCell ref="NJE393220:NJH393220"/>
    <mergeCell ref="NJI393220:NJK393220"/>
    <mergeCell ref="NJL393220:NJN393220"/>
    <mergeCell ref="NJO393220:NJS393220"/>
    <mergeCell ref="NJT393220:NJX393220"/>
    <mergeCell ref="NTA393220:NTD393220"/>
    <mergeCell ref="NTE393220:NTG393220"/>
    <mergeCell ref="NTH393220:NTJ393220"/>
    <mergeCell ref="NTK393220:NTO393220"/>
    <mergeCell ref="NTP393220:NTT393220"/>
    <mergeCell ref="OCW393220:OCZ393220"/>
    <mergeCell ref="ODA393220:ODC393220"/>
    <mergeCell ref="ODD393220:ODF393220"/>
    <mergeCell ref="ODG393220:ODK393220"/>
    <mergeCell ref="ODL393220:ODP393220"/>
    <mergeCell ref="OMS393220:OMV393220"/>
    <mergeCell ref="OMW393220:OMY393220"/>
    <mergeCell ref="OMZ393220:ONB393220"/>
    <mergeCell ref="ONC393220:ONG393220"/>
    <mergeCell ref="ONH393220:ONL393220"/>
    <mergeCell ref="OWO393220:OWR393220"/>
    <mergeCell ref="OWS393220:OWU393220"/>
    <mergeCell ref="OWV393220:OWX393220"/>
    <mergeCell ref="OWY393220:OXC393220"/>
    <mergeCell ref="OXD393220:OXH393220"/>
    <mergeCell ref="PGK393220:PGN393220"/>
    <mergeCell ref="PGO393220:PGQ393220"/>
    <mergeCell ref="PGR393220:PGT393220"/>
    <mergeCell ref="PGU393220:PGY393220"/>
    <mergeCell ref="PGZ393220:PHD393220"/>
    <mergeCell ref="PQG393220:PQJ393220"/>
    <mergeCell ref="PQK393220:PQM393220"/>
    <mergeCell ref="PQN393220:PQP393220"/>
    <mergeCell ref="PQQ393220:PQU393220"/>
    <mergeCell ref="PQV393220:PQZ393220"/>
    <mergeCell ref="QAC393220:QAF393220"/>
    <mergeCell ref="QAG393220:QAI393220"/>
    <mergeCell ref="QAJ393220:QAL393220"/>
    <mergeCell ref="QAM393220:QAQ393220"/>
    <mergeCell ref="QAR393220:QAV393220"/>
    <mergeCell ref="QJY393220:QKB393220"/>
    <mergeCell ref="QKC393220:QKE393220"/>
    <mergeCell ref="QKF393220:QKH393220"/>
    <mergeCell ref="QKI393220:QKM393220"/>
    <mergeCell ref="QKN393220:QKR393220"/>
    <mergeCell ref="QTU393220:QTX393220"/>
    <mergeCell ref="QTY393220:QUA393220"/>
    <mergeCell ref="QUB393220:QUD393220"/>
    <mergeCell ref="QUE393220:QUI393220"/>
    <mergeCell ref="QUJ393220:QUN393220"/>
    <mergeCell ref="RDQ393220:RDT393220"/>
    <mergeCell ref="RDU393220:RDW393220"/>
    <mergeCell ref="RDX393220:RDZ393220"/>
    <mergeCell ref="REA393220:REE393220"/>
    <mergeCell ref="REF393220:REJ393220"/>
    <mergeCell ref="RNM393220:RNP393220"/>
    <mergeCell ref="RNQ393220:RNS393220"/>
    <mergeCell ref="RNT393220:RNV393220"/>
    <mergeCell ref="RNW393220:ROA393220"/>
    <mergeCell ref="ROB393220:ROF393220"/>
    <mergeCell ref="RXI393220:RXL393220"/>
    <mergeCell ref="RXM393220:RXO393220"/>
    <mergeCell ref="RXP393220:RXR393220"/>
    <mergeCell ref="RXS393220:RXW393220"/>
    <mergeCell ref="RXX393220:RYB393220"/>
    <mergeCell ref="SHE393220:SHH393220"/>
    <mergeCell ref="SHI393220:SHK393220"/>
    <mergeCell ref="SHL393220:SHN393220"/>
    <mergeCell ref="SHO393220:SHS393220"/>
    <mergeCell ref="SHT393220:SHX393220"/>
    <mergeCell ref="SRA393220:SRD393220"/>
    <mergeCell ref="SRE393220:SRG393220"/>
    <mergeCell ref="SRH393220:SRJ393220"/>
    <mergeCell ref="SRK393220:SRO393220"/>
    <mergeCell ref="SRP393220:SRT393220"/>
    <mergeCell ref="TAW393220:TAZ393220"/>
    <mergeCell ref="TBA393220:TBC393220"/>
    <mergeCell ref="TBD393220:TBF393220"/>
    <mergeCell ref="TBG393220:TBK393220"/>
    <mergeCell ref="TBL393220:TBP393220"/>
    <mergeCell ref="TKS393220:TKV393220"/>
    <mergeCell ref="TKW393220:TKY393220"/>
    <mergeCell ref="TKZ393220:TLB393220"/>
    <mergeCell ref="TLC393220:TLG393220"/>
    <mergeCell ref="TLH393220:TLL393220"/>
    <mergeCell ref="TUO393220:TUR393220"/>
    <mergeCell ref="TUS393220:TUU393220"/>
    <mergeCell ref="TUV393220:TUX393220"/>
    <mergeCell ref="TUY393220:TVC393220"/>
    <mergeCell ref="TVD393220:TVH393220"/>
    <mergeCell ref="UEK393220:UEN393220"/>
    <mergeCell ref="UEO393220:UEQ393220"/>
    <mergeCell ref="UER393220:UET393220"/>
    <mergeCell ref="UEU393220:UEY393220"/>
    <mergeCell ref="UEZ393220:UFD393220"/>
    <mergeCell ref="UOG393220:UOJ393220"/>
    <mergeCell ref="UOK393220:UOM393220"/>
    <mergeCell ref="UON393220:UOP393220"/>
    <mergeCell ref="UOQ393220:UOU393220"/>
    <mergeCell ref="UOV393220:UOZ393220"/>
    <mergeCell ref="UYC393220:UYF393220"/>
    <mergeCell ref="UYG393220:UYI393220"/>
    <mergeCell ref="UYJ393220:UYL393220"/>
    <mergeCell ref="UYM393220:UYQ393220"/>
    <mergeCell ref="UYR393220:UYV393220"/>
    <mergeCell ref="VHY393220:VIB393220"/>
    <mergeCell ref="VIC393220:VIE393220"/>
    <mergeCell ref="VIF393220:VIH393220"/>
    <mergeCell ref="VII393220:VIM393220"/>
    <mergeCell ref="VIN393220:VIR393220"/>
    <mergeCell ref="VRU393220:VRX393220"/>
    <mergeCell ref="VRY393220:VSA393220"/>
    <mergeCell ref="VSB393220:VSD393220"/>
    <mergeCell ref="VSE393220:VSI393220"/>
    <mergeCell ref="VSJ393220:VSN393220"/>
    <mergeCell ref="WBQ393220:WBT393220"/>
    <mergeCell ref="WBU393220:WBW393220"/>
    <mergeCell ref="WBX393220:WBZ393220"/>
    <mergeCell ref="WCA393220:WCE393220"/>
    <mergeCell ref="WCF393220:WCJ393220"/>
    <mergeCell ref="WLM393220:WLP393220"/>
    <mergeCell ref="WLQ393220:WLS393220"/>
    <mergeCell ref="WLT393220:WLV393220"/>
    <mergeCell ref="WLW393220:WMA393220"/>
    <mergeCell ref="WMB393220:WMF393220"/>
    <mergeCell ref="WVI393220:WVL393220"/>
    <mergeCell ref="WVM393220:WVO393220"/>
    <mergeCell ref="WVP393220:WVR393220"/>
    <mergeCell ref="WVS393220:WVW393220"/>
    <mergeCell ref="WVX393220:WWB393220"/>
    <mergeCell ref="R393221:T393221"/>
    <mergeCell ref="JN393221:JP393221"/>
    <mergeCell ref="TJ393221:TL393221"/>
    <mergeCell ref="ADF393221:ADH393221"/>
    <mergeCell ref="ANB393221:AND393221"/>
    <mergeCell ref="AWX393221:AWZ393221"/>
    <mergeCell ref="BGT393221:BGV393221"/>
    <mergeCell ref="BQP393221:BQR393221"/>
    <mergeCell ref="CAL393221:CAN393221"/>
    <mergeCell ref="CKH393221:CKJ393221"/>
    <mergeCell ref="CUD393221:CUF393221"/>
    <mergeCell ref="DDZ393221:DEB393221"/>
    <mergeCell ref="DNV393221:DNX393221"/>
    <mergeCell ref="DXR393221:DXT393221"/>
    <mergeCell ref="EHN393221:EHP393221"/>
    <mergeCell ref="ERJ393221:ERL393221"/>
    <mergeCell ref="FBF393221:FBH393221"/>
    <mergeCell ref="FLB393221:FLD393221"/>
    <mergeCell ref="FUX393221:FUZ393221"/>
    <mergeCell ref="GET393221:GEV393221"/>
    <mergeCell ref="GOP393221:GOR393221"/>
    <mergeCell ref="GYL393221:GYN393221"/>
    <mergeCell ref="HIH393221:HIJ393221"/>
    <mergeCell ref="HSD393221:HSF393221"/>
    <mergeCell ref="IBZ393221:ICB393221"/>
    <mergeCell ref="ILV393221:ILX393221"/>
    <mergeCell ref="IVR393221:IVT393221"/>
    <mergeCell ref="JFN393221:JFP393221"/>
    <mergeCell ref="JPJ393221:JPL393221"/>
    <mergeCell ref="JZF393221:JZH393221"/>
    <mergeCell ref="KJB393221:KJD393221"/>
    <mergeCell ref="KSX393221:KSZ393221"/>
    <mergeCell ref="LCT393221:LCV393221"/>
    <mergeCell ref="LMP393221:LMR393221"/>
    <mergeCell ref="LWL393221:LWN393221"/>
    <mergeCell ref="MGH393221:MGJ393221"/>
    <mergeCell ref="MQD393221:MQF393221"/>
    <mergeCell ref="MZZ393221:NAB393221"/>
    <mergeCell ref="NJV393221:NJX393221"/>
    <mergeCell ref="NTR393221:NTT393221"/>
    <mergeCell ref="ODN393221:ODP393221"/>
    <mergeCell ref="ONJ393221:ONL393221"/>
    <mergeCell ref="OXF393221:OXH393221"/>
    <mergeCell ref="PHB393221:PHD393221"/>
    <mergeCell ref="PQX393221:PQZ393221"/>
    <mergeCell ref="QAT393221:QAV393221"/>
    <mergeCell ref="QKP393221:QKR393221"/>
    <mergeCell ref="QUL393221:QUN393221"/>
    <mergeCell ref="REH393221:REJ393221"/>
    <mergeCell ref="ROD393221:ROF393221"/>
    <mergeCell ref="RXZ393221:RYB393221"/>
    <mergeCell ref="SHV393221:SHX393221"/>
    <mergeCell ref="SRR393221:SRT393221"/>
    <mergeCell ref="TBN393221:TBP393221"/>
    <mergeCell ref="TLJ393221:TLL393221"/>
    <mergeCell ref="TVF393221:TVH393221"/>
    <mergeCell ref="UFB393221:UFD393221"/>
    <mergeCell ref="UOX393221:UOZ393221"/>
    <mergeCell ref="UYT393221:UYV393221"/>
    <mergeCell ref="VIP393221:VIR393221"/>
    <mergeCell ref="VSL393221:VSN393221"/>
    <mergeCell ref="WCH393221:WCJ393221"/>
    <mergeCell ref="WMD393221:WMF393221"/>
    <mergeCell ref="WVZ393221:WWB393221"/>
    <mergeCell ref="A393226:C393226"/>
    <mergeCell ref="IW393226:IY393226"/>
    <mergeCell ref="SS393226:SU393226"/>
    <mergeCell ref="ACO393226:ACQ393226"/>
    <mergeCell ref="AMK393226:AMM393226"/>
    <mergeCell ref="AWG393226:AWI393226"/>
    <mergeCell ref="BGC393226:BGE393226"/>
    <mergeCell ref="BPY393226:BQA393226"/>
    <mergeCell ref="BZU393226:BZW393226"/>
    <mergeCell ref="CJQ393226:CJS393226"/>
    <mergeCell ref="CTM393226:CTO393226"/>
    <mergeCell ref="DDI393226:DDK393226"/>
    <mergeCell ref="DNE393226:DNG393226"/>
    <mergeCell ref="DXA393226:DXC393226"/>
    <mergeCell ref="EGW393226:EGY393226"/>
    <mergeCell ref="EQS393226:EQU393226"/>
    <mergeCell ref="FAO393226:FAQ393226"/>
    <mergeCell ref="FKK393226:FKM393226"/>
    <mergeCell ref="FUG393226:FUI393226"/>
    <mergeCell ref="GEC393226:GEE393226"/>
    <mergeCell ref="GNY393226:GOA393226"/>
    <mergeCell ref="GXU393226:GXW393226"/>
    <mergeCell ref="HHQ393226:HHS393226"/>
    <mergeCell ref="HRM393226:HRO393226"/>
    <mergeCell ref="IBI393226:IBK393226"/>
    <mergeCell ref="ILE393226:ILG393226"/>
    <mergeCell ref="IVA393226:IVC393226"/>
    <mergeCell ref="JEW393226:JEY393226"/>
    <mergeCell ref="JOS393226:JOU393226"/>
    <mergeCell ref="JYO393226:JYQ393226"/>
    <mergeCell ref="KIK393226:KIM393226"/>
    <mergeCell ref="KSG393226:KSI393226"/>
    <mergeCell ref="LCC393226:LCE393226"/>
    <mergeCell ref="LLY393226:LMA393226"/>
    <mergeCell ref="LVU393226:LVW393226"/>
    <mergeCell ref="MFQ393226:MFS393226"/>
    <mergeCell ref="MPM393226:MPO393226"/>
    <mergeCell ref="MZI393226:MZK393226"/>
    <mergeCell ref="NJE393226:NJG393226"/>
    <mergeCell ref="NTA393226:NTC393226"/>
    <mergeCell ref="OCW393226:OCY393226"/>
    <mergeCell ref="OMS393226:OMU393226"/>
    <mergeCell ref="OWO393226:OWQ393226"/>
    <mergeCell ref="PGK393226:PGM393226"/>
    <mergeCell ref="PQG393226:PQI393226"/>
    <mergeCell ref="QAC393226:QAE393226"/>
    <mergeCell ref="QJY393226:QKA393226"/>
    <mergeCell ref="QTU393226:QTW393226"/>
    <mergeCell ref="RDQ393226:RDS393226"/>
    <mergeCell ref="RNM393226:RNO393226"/>
    <mergeCell ref="RXI393226:RXK393226"/>
    <mergeCell ref="SHE393226:SHG393226"/>
    <mergeCell ref="SRA393226:SRC393226"/>
    <mergeCell ref="TAW393226:TAY393226"/>
    <mergeCell ref="TKS393226:TKU393226"/>
    <mergeCell ref="TUO393226:TUQ393226"/>
    <mergeCell ref="UEK393226:UEM393226"/>
    <mergeCell ref="UOG393226:UOI393226"/>
    <mergeCell ref="UYC393226:UYE393226"/>
    <mergeCell ref="VHY393226:VIA393226"/>
    <mergeCell ref="VRU393226:VRW393226"/>
    <mergeCell ref="WBQ393226:WBS393226"/>
    <mergeCell ref="WLM393226:WLO393226"/>
    <mergeCell ref="WVI393226:WVK393226"/>
    <mergeCell ref="A393227:P393227"/>
    <mergeCell ref="IW393227:JL393227"/>
    <mergeCell ref="SS393227:TH393227"/>
    <mergeCell ref="ACO393227:ADD393227"/>
    <mergeCell ref="AMK393227:AMZ393227"/>
    <mergeCell ref="AWG393227:AWV393227"/>
    <mergeCell ref="BGC393227:BGR393227"/>
    <mergeCell ref="BPY393227:BQN393227"/>
    <mergeCell ref="BZU393227:CAJ393227"/>
    <mergeCell ref="CJQ393227:CKF393227"/>
    <mergeCell ref="CTM393227:CUB393227"/>
    <mergeCell ref="DDI393227:DDX393227"/>
    <mergeCell ref="DNE393227:DNT393227"/>
    <mergeCell ref="DXA393227:DXP393227"/>
    <mergeCell ref="EGW393227:EHL393227"/>
    <mergeCell ref="EQS393227:ERH393227"/>
    <mergeCell ref="FAO393227:FBD393227"/>
    <mergeCell ref="FKK393227:FKZ393227"/>
    <mergeCell ref="FUG393227:FUV393227"/>
    <mergeCell ref="GEC393227:GER393227"/>
    <mergeCell ref="GNY393227:GON393227"/>
    <mergeCell ref="GXU393227:GYJ393227"/>
    <mergeCell ref="HHQ393227:HIF393227"/>
    <mergeCell ref="HRM393227:HSB393227"/>
    <mergeCell ref="IBI393227:IBX393227"/>
    <mergeCell ref="ILE393227:ILT393227"/>
    <mergeCell ref="IVA393227:IVP393227"/>
    <mergeCell ref="JEW393227:JFL393227"/>
    <mergeCell ref="JOS393227:JPH393227"/>
    <mergeCell ref="JYO393227:JZD393227"/>
    <mergeCell ref="KIK393227:KIZ393227"/>
    <mergeCell ref="KSG393227:KSV393227"/>
    <mergeCell ref="LCC393227:LCR393227"/>
    <mergeCell ref="LLY393227:LMN393227"/>
    <mergeCell ref="LVU393227:LWJ393227"/>
    <mergeCell ref="MFQ393227:MGF393227"/>
    <mergeCell ref="MPM393227:MQB393227"/>
    <mergeCell ref="MZI393227:MZX393227"/>
    <mergeCell ref="NJE393227:NJT393227"/>
    <mergeCell ref="NTA393227:NTP393227"/>
    <mergeCell ref="OCW393227:ODL393227"/>
    <mergeCell ref="OMS393227:ONH393227"/>
    <mergeCell ref="OWO393227:OXD393227"/>
    <mergeCell ref="PGK393227:PGZ393227"/>
    <mergeCell ref="PQG393227:PQV393227"/>
    <mergeCell ref="QAC393227:QAR393227"/>
    <mergeCell ref="QJY393227:QKN393227"/>
    <mergeCell ref="QTU393227:QUJ393227"/>
    <mergeCell ref="RDQ393227:REF393227"/>
    <mergeCell ref="RNM393227:ROB393227"/>
    <mergeCell ref="RXI393227:RXX393227"/>
    <mergeCell ref="SHE393227:SHT393227"/>
    <mergeCell ref="SRA393227:SRP393227"/>
    <mergeCell ref="TAW393227:TBL393227"/>
    <mergeCell ref="TKS393227:TLH393227"/>
    <mergeCell ref="TUO393227:TVD393227"/>
    <mergeCell ref="UEK393227:UEZ393227"/>
    <mergeCell ref="UOG393227:UOV393227"/>
    <mergeCell ref="UYC393227:UYR393227"/>
    <mergeCell ref="VHY393227:VIN393227"/>
    <mergeCell ref="VRU393227:VSJ393227"/>
    <mergeCell ref="WBQ393227:WCF393227"/>
    <mergeCell ref="WLM393227:WMB393227"/>
    <mergeCell ref="WVI393227:WVX393227"/>
    <mergeCell ref="A458753:T458753"/>
    <mergeCell ref="IW458753:JP458753"/>
    <mergeCell ref="SS458753:TL458753"/>
    <mergeCell ref="ACO458753:ADH458753"/>
    <mergeCell ref="AMK458753:AND458753"/>
    <mergeCell ref="AWG458753:AWZ458753"/>
    <mergeCell ref="BGC458753:BGV458753"/>
    <mergeCell ref="BPY458753:BQR458753"/>
    <mergeCell ref="BZU458753:CAN458753"/>
    <mergeCell ref="CJQ458753:CKJ458753"/>
    <mergeCell ref="CTM458753:CUF458753"/>
    <mergeCell ref="DDI458753:DEB458753"/>
    <mergeCell ref="DNE458753:DNX458753"/>
    <mergeCell ref="DXA458753:DXT458753"/>
    <mergeCell ref="EGW458753:EHP458753"/>
    <mergeCell ref="EQS458753:ERL458753"/>
    <mergeCell ref="FAO458753:FBH458753"/>
    <mergeCell ref="FKK458753:FLD458753"/>
    <mergeCell ref="FUG458753:FUZ458753"/>
    <mergeCell ref="GEC458753:GEV458753"/>
    <mergeCell ref="GNY458753:GOR458753"/>
    <mergeCell ref="GXU458753:GYN458753"/>
    <mergeCell ref="HHQ458753:HIJ458753"/>
    <mergeCell ref="HRM458753:HSF458753"/>
    <mergeCell ref="IBI458753:ICB458753"/>
    <mergeCell ref="ILE458753:ILX458753"/>
    <mergeCell ref="IVA458753:IVT458753"/>
    <mergeCell ref="JEW458753:JFP458753"/>
    <mergeCell ref="JOS458753:JPL458753"/>
    <mergeCell ref="JYO458753:JZH458753"/>
    <mergeCell ref="KIK458753:KJD458753"/>
    <mergeCell ref="KSG458753:KSZ458753"/>
    <mergeCell ref="LCC458753:LCV458753"/>
    <mergeCell ref="LLY458753:LMR458753"/>
    <mergeCell ref="LVU458753:LWN458753"/>
    <mergeCell ref="MFQ458753:MGJ458753"/>
    <mergeCell ref="MPM458753:MQF458753"/>
    <mergeCell ref="MZI458753:NAB458753"/>
    <mergeCell ref="NJE458753:NJX458753"/>
    <mergeCell ref="NTA458753:NTT458753"/>
    <mergeCell ref="OCW458753:ODP458753"/>
    <mergeCell ref="OMS458753:ONL458753"/>
    <mergeCell ref="OWO458753:OXH458753"/>
    <mergeCell ref="PGK458753:PHD458753"/>
    <mergeCell ref="PQG458753:PQZ458753"/>
    <mergeCell ref="QAC458753:QAV458753"/>
    <mergeCell ref="QJY458753:QKR458753"/>
    <mergeCell ref="QTU458753:QUN458753"/>
    <mergeCell ref="RDQ458753:REJ458753"/>
    <mergeCell ref="RNM458753:ROF458753"/>
    <mergeCell ref="RXI458753:RYB458753"/>
    <mergeCell ref="SHE458753:SHX458753"/>
    <mergeCell ref="SRA458753:SRT458753"/>
    <mergeCell ref="TAW458753:TBP458753"/>
    <mergeCell ref="TKS458753:TLL458753"/>
    <mergeCell ref="TUO458753:TVH458753"/>
    <mergeCell ref="UEK458753:UFD458753"/>
    <mergeCell ref="UOG458753:UOZ458753"/>
    <mergeCell ref="UYC458753:UYV458753"/>
    <mergeCell ref="VHY458753:VIR458753"/>
    <mergeCell ref="VRU458753:VSN458753"/>
    <mergeCell ref="WBQ458753:WCJ458753"/>
    <mergeCell ref="WLM458753:WMF458753"/>
    <mergeCell ref="WVI458753:WWB458753"/>
    <mergeCell ref="A458755:D458755"/>
    <mergeCell ref="IW458755:IZ458755"/>
    <mergeCell ref="SS458755:SV458755"/>
    <mergeCell ref="ACO458755:ACR458755"/>
    <mergeCell ref="AMK458755:AMN458755"/>
    <mergeCell ref="AWG458755:AWJ458755"/>
    <mergeCell ref="BGC458755:BGF458755"/>
    <mergeCell ref="BPY458755:BQB458755"/>
    <mergeCell ref="BZU458755:BZX458755"/>
    <mergeCell ref="CJQ458755:CJT458755"/>
    <mergeCell ref="CTM458755:CTP458755"/>
    <mergeCell ref="DDI458755:DDL458755"/>
    <mergeCell ref="DNE458755:DNH458755"/>
    <mergeCell ref="DXA458755:DXD458755"/>
    <mergeCell ref="EGW458755:EGZ458755"/>
    <mergeCell ref="EQS458755:EQV458755"/>
    <mergeCell ref="FAO458755:FAR458755"/>
    <mergeCell ref="FKK458755:FKN458755"/>
    <mergeCell ref="FUG458755:FUJ458755"/>
    <mergeCell ref="GEC458755:GEF458755"/>
    <mergeCell ref="GNY458755:GOB458755"/>
    <mergeCell ref="GXU458755:GXX458755"/>
    <mergeCell ref="HHQ458755:HHT458755"/>
    <mergeCell ref="HRM458755:HRP458755"/>
    <mergeCell ref="IBI458755:IBL458755"/>
    <mergeCell ref="ILE458755:ILH458755"/>
    <mergeCell ref="IVA458755:IVD458755"/>
    <mergeCell ref="JEW458755:JEZ458755"/>
    <mergeCell ref="JOS458755:JOV458755"/>
    <mergeCell ref="JYO458755:JYR458755"/>
    <mergeCell ref="KIK458755:KIN458755"/>
    <mergeCell ref="KSG458755:KSJ458755"/>
    <mergeCell ref="LCC458755:LCF458755"/>
    <mergeCell ref="LLY458755:LMB458755"/>
    <mergeCell ref="LVU458755:LVX458755"/>
    <mergeCell ref="MFQ458755:MFT458755"/>
    <mergeCell ref="MPM458755:MPP458755"/>
    <mergeCell ref="MZI458755:MZL458755"/>
    <mergeCell ref="NJE458755:NJH458755"/>
    <mergeCell ref="NTA458755:NTD458755"/>
    <mergeCell ref="OCW458755:OCZ458755"/>
    <mergeCell ref="OMS458755:OMV458755"/>
    <mergeCell ref="OWO458755:OWR458755"/>
    <mergeCell ref="PGK458755:PGN458755"/>
    <mergeCell ref="PQG458755:PQJ458755"/>
    <mergeCell ref="QAC458755:QAF458755"/>
    <mergeCell ref="QJY458755:QKB458755"/>
    <mergeCell ref="QTU458755:QTX458755"/>
    <mergeCell ref="RDQ458755:RDT458755"/>
    <mergeCell ref="RNM458755:RNP458755"/>
    <mergeCell ref="RXI458755:RXL458755"/>
    <mergeCell ref="SHE458755:SHH458755"/>
    <mergeCell ref="SRA458755:SRD458755"/>
    <mergeCell ref="TAW458755:TAZ458755"/>
    <mergeCell ref="TKS458755:TKV458755"/>
    <mergeCell ref="TUO458755:TUR458755"/>
    <mergeCell ref="UEK458755:UEN458755"/>
    <mergeCell ref="UOG458755:UOJ458755"/>
    <mergeCell ref="UYC458755:UYF458755"/>
    <mergeCell ref="VHY458755:VIB458755"/>
    <mergeCell ref="VRU458755:VRX458755"/>
    <mergeCell ref="WBQ458755:WBT458755"/>
    <mergeCell ref="WLM458755:WLP458755"/>
    <mergeCell ref="WVI458755:WVL458755"/>
    <mergeCell ref="A458756:D458756"/>
    <mergeCell ref="E458756:G458756"/>
    <mergeCell ref="H458756:J458756"/>
    <mergeCell ref="K458756:O458756"/>
    <mergeCell ref="P458756:T458756"/>
    <mergeCell ref="IW458756:IZ458756"/>
    <mergeCell ref="JA458756:JC458756"/>
    <mergeCell ref="JD458756:JF458756"/>
    <mergeCell ref="JG458756:JK458756"/>
    <mergeCell ref="JL458756:JP458756"/>
    <mergeCell ref="SS458756:SV458756"/>
    <mergeCell ref="SW458756:SY458756"/>
    <mergeCell ref="SZ458756:TB458756"/>
    <mergeCell ref="TC458756:TG458756"/>
    <mergeCell ref="TH458756:TL458756"/>
    <mergeCell ref="ACO458756:ACR458756"/>
    <mergeCell ref="ACS458756:ACU458756"/>
    <mergeCell ref="ACV458756:ACX458756"/>
    <mergeCell ref="ACY458756:ADC458756"/>
    <mergeCell ref="ADD458756:ADH458756"/>
    <mergeCell ref="AMK458756:AMN458756"/>
    <mergeCell ref="AMO458756:AMQ458756"/>
    <mergeCell ref="AMR458756:AMT458756"/>
    <mergeCell ref="AMU458756:AMY458756"/>
    <mergeCell ref="AMZ458756:AND458756"/>
    <mergeCell ref="AWG458756:AWJ458756"/>
    <mergeCell ref="AWK458756:AWM458756"/>
    <mergeCell ref="AWN458756:AWP458756"/>
    <mergeCell ref="AWQ458756:AWU458756"/>
    <mergeCell ref="AWV458756:AWZ458756"/>
    <mergeCell ref="BGC458756:BGF458756"/>
    <mergeCell ref="BGG458756:BGI458756"/>
    <mergeCell ref="BGJ458756:BGL458756"/>
    <mergeCell ref="BGM458756:BGQ458756"/>
    <mergeCell ref="BGR458756:BGV458756"/>
    <mergeCell ref="BPY458756:BQB458756"/>
    <mergeCell ref="BQC458756:BQE458756"/>
    <mergeCell ref="BQF458756:BQH458756"/>
    <mergeCell ref="BQI458756:BQM458756"/>
    <mergeCell ref="BQN458756:BQR458756"/>
    <mergeCell ref="BZU458756:BZX458756"/>
    <mergeCell ref="BZY458756:CAA458756"/>
    <mergeCell ref="CAB458756:CAD458756"/>
    <mergeCell ref="CAE458756:CAI458756"/>
    <mergeCell ref="CAJ458756:CAN458756"/>
    <mergeCell ref="CJQ458756:CJT458756"/>
    <mergeCell ref="CJU458756:CJW458756"/>
    <mergeCell ref="CJX458756:CJZ458756"/>
    <mergeCell ref="CKA458756:CKE458756"/>
    <mergeCell ref="CKF458756:CKJ458756"/>
    <mergeCell ref="CTM458756:CTP458756"/>
    <mergeCell ref="CTQ458756:CTS458756"/>
    <mergeCell ref="CTT458756:CTV458756"/>
    <mergeCell ref="CTW458756:CUA458756"/>
    <mergeCell ref="CUB458756:CUF458756"/>
    <mergeCell ref="DDI458756:DDL458756"/>
    <mergeCell ref="DDM458756:DDO458756"/>
    <mergeCell ref="DDP458756:DDR458756"/>
    <mergeCell ref="DDS458756:DDW458756"/>
    <mergeCell ref="DDX458756:DEB458756"/>
    <mergeCell ref="DNE458756:DNH458756"/>
    <mergeCell ref="DNI458756:DNK458756"/>
    <mergeCell ref="DNL458756:DNN458756"/>
    <mergeCell ref="DNO458756:DNS458756"/>
    <mergeCell ref="DNT458756:DNX458756"/>
    <mergeCell ref="DXA458756:DXD458756"/>
    <mergeCell ref="DXE458756:DXG458756"/>
    <mergeCell ref="DXH458756:DXJ458756"/>
    <mergeCell ref="DXK458756:DXO458756"/>
    <mergeCell ref="DXP458756:DXT458756"/>
    <mergeCell ref="EGW458756:EGZ458756"/>
    <mergeCell ref="EHA458756:EHC458756"/>
    <mergeCell ref="EHD458756:EHF458756"/>
    <mergeCell ref="EHG458756:EHK458756"/>
    <mergeCell ref="EHL458756:EHP458756"/>
    <mergeCell ref="EQS458756:EQV458756"/>
    <mergeCell ref="EQW458756:EQY458756"/>
    <mergeCell ref="EQZ458756:ERB458756"/>
    <mergeCell ref="ERC458756:ERG458756"/>
    <mergeCell ref="ERH458756:ERL458756"/>
    <mergeCell ref="FAO458756:FAR458756"/>
    <mergeCell ref="FAS458756:FAU458756"/>
    <mergeCell ref="FAV458756:FAX458756"/>
    <mergeCell ref="FAY458756:FBC458756"/>
    <mergeCell ref="FBD458756:FBH458756"/>
    <mergeCell ref="FKK458756:FKN458756"/>
    <mergeCell ref="FKO458756:FKQ458756"/>
    <mergeCell ref="FKR458756:FKT458756"/>
    <mergeCell ref="FKU458756:FKY458756"/>
    <mergeCell ref="FKZ458756:FLD458756"/>
    <mergeCell ref="FUG458756:FUJ458756"/>
    <mergeCell ref="FUK458756:FUM458756"/>
    <mergeCell ref="FUN458756:FUP458756"/>
    <mergeCell ref="FUQ458756:FUU458756"/>
    <mergeCell ref="FUV458756:FUZ458756"/>
    <mergeCell ref="GEC458756:GEF458756"/>
    <mergeCell ref="GEG458756:GEI458756"/>
    <mergeCell ref="GEJ458756:GEL458756"/>
    <mergeCell ref="GEM458756:GEQ458756"/>
    <mergeCell ref="GER458756:GEV458756"/>
    <mergeCell ref="GNY458756:GOB458756"/>
    <mergeCell ref="GOC458756:GOE458756"/>
    <mergeCell ref="GOF458756:GOH458756"/>
    <mergeCell ref="GOI458756:GOM458756"/>
    <mergeCell ref="GON458756:GOR458756"/>
    <mergeCell ref="GXU458756:GXX458756"/>
    <mergeCell ref="GXY458756:GYA458756"/>
    <mergeCell ref="GYB458756:GYD458756"/>
    <mergeCell ref="GYE458756:GYI458756"/>
    <mergeCell ref="GYJ458756:GYN458756"/>
    <mergeCell ref="HHQ458756:HHT458756"/>
    <mergeCell ref="HHU458756:HHW458756"/>
    <mergeCell ref="HHX458756:HHZ458756"/>
    <mergeCell ref="HIA458756:HIE458756"/>
    <mergeCell ref="HIF458756:HIJ458756"/>
    <mergeCell ref="HRM458756:HRP458756"/>
    <mergeCell ref="HRQ458756:HRS458756"/>
    <mergeCell ref="HRT458756:HRV458756"/>
    <mergeCell ref="HRW458756:HSA458756"/>
    <mergeCell ref="HSB458756:HSF458756"/>
    <mergeCell ref="IBI458756:IBL458756"/>
    <mergeCell ref="IBM458756:IBO458756"/>
    <mergeCell ref="IBP458756:IBR458756"/>
    <mergeCell ref="IBS458756:IBW458756"/>
    <mergeCell ref="IBX458756:ICB458756"/>
    <mergeCell ref="ILE458756:ILH458756"/>
    <mergeCell ref="ILI458756:ILK458756"/>
    <mergeCell ref="ILL458756:ILN458756"/>
    <mergeCell ref="ILO458756:ILS458756"/>
    <mergeCell ref="ILT458756:ILX458756"/>
    <mergeCell ref="IVA458756:IVD458756"/>
    <mergeCell ref="IVE458756:IVG458756"/>
    <mergeCell ref="IVH458756:IVJ458756"/>
    <mergeCell ref="IVK458756:IVO458756"/>
    <mergeCell ref="IVP458756:IVT458756"/>
    <mergeCell ref="JEW458756:JEZ458756"/>
    <mergeCell ref="JFA458756:JFC458756"/>
    <mergeCell ref="JFD458756:JFF458756"/>
    <mergeCell ref="JFG458756:JFK458756"/>
    <mergeCell ref="JFL458756:JFP458756"/>
    <mergeCell ref="JOS458756:JOV458756"/>
    <mergeCell ref="JOW458756:JOY458756"/>
    <mergeCell ref="JOZ458756:JPB458756"/>
    <mergeCell ref="JPC458756:JPG458756"/>
    <mergeCell ref="JPH458756:JPL458756"/>
    <mergeCell ref="JYO458756:JYR458756"/>
    <mergeCell ref="JYS458756:JYU458756"/>
    <mergeCell ref="JYV458756:JYX458756"/>
    <mergeCell ref="JYY458756:JZC458756"/>
    <mergeCell ref="JZD458756:JZH458756"/>
    <mergeCell ref="KIK458756:KIN458756"/>
    <mergeCell ref="KIO458756:KIQ458756"/>
    <mergeCell ref="KIR458756:KIT458756"/>
    <mergeCell ref="KIU458756:KIY458756"/>
    <mergeCell ref="KIZ458756:KJD458756"/>
    <mergeCell ref="KSG458756:KSJ458756"/>
    <mergeCell ref="KSK458756:KSM458756"/>
    <mergeCell ref="KSN458756:KSP458756"/>
    <mergeCell ref="KSQ458756:KSU458756"/>
    <mergeCell ref="KSV458756:KSZ458756"/>
    <mergeCell ref="LCC458756:LCF458756"/>
    <mergeCell ref="LCG458756:LCI458756"/>
    <mergeCell ref="LCJ458756:LCL458756"/>
    <mergeCell ref="LCM458756:LCQ458756"/>
    <mergeCell ref="LCR458756:LCV458756"/>
    <mergeCell ref="LLY458756:LMB458756"/>
    <mergeCell ref="LMC458756:LME458756"/>
    <mergeCell ref="LMF458756:LMH458756"/>
    <mergeCell ref="LMI458756:LMM458756"/>
    <mergeCell ref="LMN458756:LMR458756"/>
    <mergeCell ref="LVU458756:LVX458756"/>
    <mergeCell ref="LVY458756:LWA458756"/>
    <mergeCell ref="LWB458756:LWD458756"/>
    <mergeCell ref="LWE458756:LWI458756"/>
    <mergeCell ref="LWJ458756:LWN458756"/>
    <mergeCell ref="MFQ458756:MFT458756"/>
    <mergeCell ref="MFU458756:MFW458756"/>
    <mergeCell ref="MFX458756:MFZ458756"/>
    <mergeCell ref="MGA458756:MGE458756"/>
    <mergeCell ref="MGF458756:MGJ458756"/>
    <mergeCell ref="MPM458756:MPP458756"/>
    <mergeCell ref="MPQ458756:MPS458756"/>
    <mergeCell ref="MPT458756:MPV458756"/>
    <mergeCell ref="MPW458756:MQA458756"/>
    <mergeCell ref="MQB458756:MQF458756"/>
    <mergeCell ref="MZI458756:MZL458756"/>
    <mergeCell ref="MZM458756:MZO458756"/>
    <mergeCell ref="MZP458756:MZR458756"/>
    <mergeCell ref="MZS458756:MZW458756"/>
    <mergeCell ref="MZX458756:NAB458756"/>
    <mergeCell ref="NJE458756:NJH458756"/>
    <mergeCell ref="NJI458756:NJK458756"/>
    <mergeCell ref="NJL458756:NJN458756"/>
    <mergeCell ref="NJO458756:NJS458756"/>
    <mergeCell ref="NJT458756:NJX458756"/>
    <mergeCell ref="NTA458756:NTD458756"/>
    <mergeCell ref="NTE458756:NTG458756"/>
    <mergeCell ref="NTH458756:NTJ458756"/>
    <mergeCell ref="NTK458756:NTO458756"/>
    <mergeCell ref="NTP458756:NTT458756"/>
    <mergeCell ref="OCW458756:OCZ458756"/>
    <mergeCell ref="ODA458756:ODC458756"/>
    <mergeCell ref="ODD458756:ODF458756"/>
    <mergeCell ref="ODG458756:ODK458756"/>
    <mergeCell ref="ODL458756:ODP458756"/>
    <mergeCell ref="OMS458756:OMV458756"/>
    <mergeCell ref="OMW458756:OMY458756"/>
    <mergeCell ref="OMZ458756:ONB458756"/>
    <mergeCell ref="ONC458756:ONG458756"/>
    <mergeCell ref="ONH458756:ONL458756"/>
    <mergeCell ref="OWO458756:OWR458756"/>
    <mergeCell ref="OWS458756:OWU458756"/>
    <mergeCell ref="OWV458756:OWX458756"/>
    <mergeCell ref="OWY458756:OXC458756"/>
    <mergeCell ref="OXD458756:OXH458756"/>
    <mergeCell ref="PGK458756:PGN458756"/>
    <mergeCell ref="PGO458756:PGQ458756"/>
    <mergeCell ref="PGR458756:PGT458756"/>
    <mergeCell ref="PGU458756:PGY458756"/>
    <mergeCell ref="PGZ458756:PHD458756"/>
    <mergeCell ref="PQG458756:PQJ458756"/>
    <mergeCell ref="PQK458756:PQM458756"/>
    <mergeCell ref="PQN458756:PQP458756"/>
    <mergeCell ref="PQQ458756:PQU458756"/>
    <mergeCell ref="PQV458756:PQZ458756"/>
    <mergeCell ref="QAC458756:QAF458756"/>
    <mergeCell ref="QAG458756:QAI458756"/>
    <mergeCell ref="QAJ458756:QAL458756"/>
    <mergeCell ref="QAM458756:QAQ458756"/>
    <mergeCell ref="QAR458756:QAV458756"/>
    <mergeCell ref="QJY458756:QKB458756"/>
    <mergeCell ref="QKC458756:QKE458756"/>
    <mergeCell ref="QKF458756:QKH458756"/>
    <mergeCell ref="QKI458756:QKM458756"/>
    <mergeCell ref="QKN458756:QKR458756"/>
    <mergeCell ref="QTU458756:QTX458756"/>
    <mergeCell ref="QTY458756:QUA458756"/>
    <mergeCell ref="QUB458756:QUD458756"/>
    <mergeCell ref="QUE458756:QUI458756"/>
    <mergeCell ref="QUJ458756:QUN458756"/>
    <mergeCell ref="RDQ458756:RDT458756"/>
    <mergeCell ref="RDU458756:RDW458756"/>
    <mergeCell ref="RDX458756:RDZ458756"/>
    <mergeCell ref="REA458756:REE458756"/>
    <mergeCell ref="REF458756:REJ458756"/>
    <mergeCell ref="RNM458756:RNP458756"/>
    <mergeCell ref="RNQ458756:RNS458756"/>
    <mergeCell ref="RNT458756:RNV458756"/>
    <mergeCell ref="RNW458756:ROA458756"/>
    <mergeCell ref="ROB458756:ROF458756"/>
    <mergeCell ref="RXI458756:RXL458756"/>
    <mergeCell ref="RXM458756:RXO458756"/>
    <mergeCell ref="RXP458756:RXR458756"/>
    <mergeCell ref="RXS458756:RXW458756"/>
    <mergeCell ref="RXX458756:RYB458756"/>
    <mergeCell ref="SHE458756:SHH458756"/>
    <mergeCell ref="SHI458756:SHK458756"/>
    <mergeCell ref="SHL458756:SHN458756"/>
    <mergeCell ref="SHO458756:SHS458756"/>
    <mergeCell ref="SHT458756:SHX458756"/>
    <mergeCell ref="SRA458756:SRD458756"/>
    <mergeCell ref="SRE458756:SRG458756"/>
    <mergeCell ref="SRH458756:SRJ458756"/>
    <mergeCell ref="SRK458756:SRO458756"/>
    <mergeCell ref="SRP458756:SRT458756"/>
    <mergeCell ref="TAW458756:TAZ458756"/>
    <mergeCell ref="TBA458756:TBC458756"/>
    <mergeCell ref="TBD458756:TBF458756"/>
    <mergeCell ref="TBG458756:TBK458756"/>
    <mergeCell ref="TBL458756:TBP458756"/>
    <mergeCell ref="TKS458756:TKV458756"/>
    <mergeCell ref="TKW458756:TKY458756"/>
    <mergeCell ref="TKZ458756:TLB458756"/>
    <mergeCell ref="TLC458756:TLG458756"/>
    <mergeCell ref="TLH458756:TLL458756"/>
    <mergeCell ref="TUO458756:TUR458756"/>
    <mergeCell ref="TUS458756:TUU458756"/>
    <mergeCell ref="TUV458756:TUX458756"/>
    <mergeCell ref="TUY458756:TVC458756"/>
    <mergeCell ref="TVD458756:TVH458756"/>
    <mergeCell ref="UEK458756:UEN458756"/>
    <mergeCell ref="UEO458756:UEQ458756"/>
    <mergeCell ref="UER458756:UET458756"/>
    <mergeCell ref="UEU458756:UEY458756"/>
    <mergeCell ref="UEZ458756:UFD458756"/>
    <mergeCell ref="UOG458756:UOJ458756"/>
    <mergeCell ref="UOK458756:UOM458756"/>
    <mergeCell ref="UON458756:UOP458756"/>
    <mergeCell ref="UOQ458756:UOU458756"/>
    <mergeCell ref="UOV458756:UOZ458756"/>
    <mergeCell ref="UYC458756:UYF458756"/>
    <mergeCell ref="UYG458756:UYI458756"/>
    <mergeCell ref="UYJ458756:UYL458756"/>
    <mergeCell ref="UYM458756:UYQ458756"/>
    <mergeCell ref="UYR458756:UYV458756"/>
    <mergeCell ref="VHY458756:VIB458756"/>
    <mergeCell ref="VIC458756:VIE458756"/>
    <mergeCell ref="VIF458756:VIH458756"/>
    <mergeCell ref="VII458756:VIM458756"/>
    <mergeCell ref="VIN458756:VIR458756"/>
    <mergeCell ref="VRU458756:VRX458756"/>
    <mergeCell ref="VRY458756:VSA458756"/>
    <mergeCell ref="VSB458756:VSD458756"/>
    <mergeCell ref="VSE458756:VSI458756"/>
    <mergeCell ref="VSJ458756:VSN458756"/>
    <mergeCell ref="WBQ458756:WBT458756"/>
    <mergeCell ref="WBU458756:WBW458756"/>
    <mergeCell ref="WBX458756:WBZ458756"/>
    <mergeCell ref="WCA458756:WCE458756"/>
    <mergeCell ref="WCF458756:WCJ458756"/>
    <mergeCell ref="WLM458756:WLP458756"/>
    <mergeCell ref="WLQ458756:WLS458756"/>
    <mergeCell ref="WLT458756:WLV458756"/>
    <mergeCell ref="WLW458756:WMA458756"/>
    <mergeCell ref="WMB458756:WMF458756"/>
    <mergeCell ref="WVI458756:WVL458756"/>
    <mergeCell ref="WVM458756:WVO458756"/>
    <mergeCell ref="WVP458756:WVR458756"/>
    <mergeCell ref="WVS458756:WVW458756"/>
    <mergeCell ref="WVX458756:WWB458756"/>
    <mergeCell ref="R458757:T458757"/>
    <mergeCell ref="JN458757:JP458757"/>
    <mergeCell ref="TJ458757:TL458757"/>
    <mergeCell ref="ADF458757:ADH458757"/>
    <mergeCell ref="ANB458757:AND458757"/>
    <mergeCell ref="AWX458757:AWZ458757"/>
    <mergeCell ref="BGT458757:BGV458757"/>
    <mergeCell ref="BQP458757:BQR458757"/>
    <mergeCell ref="CAL458757:CAN458757"/>
    <mergeCell ref="CKH458757:CKJ458757"/>
    <mergeCell ref="CUD458757:CUF458757"/>
    <mergeCell ref="DDZ458757:DEB458757"/>
    <mergeCell ref="DNV458757:DNX458757"/>
    <mergeCell ref="DXR458757:DXT458757"/>
    <mergeCell ref="EHN458757:EHP458757"/>
    <mergeCell ref="ERJ458757:ERL458757"/>
    <mergeCell ref="FBF458757:FBH458757"/>
    <mergeCell ref="FLB458757:FLD458757"/>
    <mergeCell ref="FUX458757:FUZ458757"/>
    <mergeCell ref="GET458757:GEV458757"/>
    <mergeCell ref="GOP458757:GOR458757"/>
    <mergeCell ref="GYL458757:GYN458757"/>
    <mergeCell ref="HIH458757:HIJ458757"/>
    <mergeCell ref="HSD458757:HSF458757"/>
    <mergeCell ref="IBZ458757:ICB458757"/>
    <mergeCell ref="ILV458757:ILX458757"/>
    <mergeCell ref="IVR458757:IVT458757"/>
    <mergeCell ref="JFN458757:JFP458757"/>
    <mergeCell ref="JPJ458757:JPL458757"/>
    <mergeCell ref="JZF458757:JZH458757"/>
    <mergeCell ref="KJB458757:KJD458757"/>
    <mergeCell ref="KSX458757:KSZ458757"/>
    <mergeCell ref="LCT458757:LCV458757"/>
    <mergeCell ref="LMP458757:LMR458757"/>
    <mergeCell ref="LWL458757:LWN458757"/>
    <mergeCell ref="MGH458757:MGJ458757"/>
    <mergeCell ref="MQD458757:MQF458757"/>
    <mergeCell ref="MZZ458757:NAB458757"/>
    <mergeCell ref="NJV458757:NJX458757"/>
    <mergeCell ref="NTR458757:NTT458757"/>
    <mergeCell ref="ODN458757:ODP458757"/>
    <mergeCell ref="ONJ458757:ONL458757"/>
    <mergeCell ref="OXF458757:OXH458757"/>
    <mergeCell ref="PHB458757:PHD458757"/>
    <mergeCell ref="PQX458757:PQZ458757"/>
    <mergeCell ref="QAT458757:QAV458757"/>
    <mergeCell ref="QKP458757:QKR458757"/>
    <mergeCell ref="QUL458757:QUN458757"/>
    <mergeCell ref="REH458757:REJ458757"/>
    <mergeCell ref="ROD458757:ROF458757"/>
    <mergeCell ref="RXZ458757:RYB458757"/>
    <mergeCell ref="SHV458757:SHX458757"/>
    <mergeCell ref="SRR458757:SRT458757"/>
    <mergeCell ref="TBN458757:TBP458757"/>
    <mergeCell ref="TLJ458757:TLL458757"/>
    <mergeCell ref="TVF458757:TVH458757"/>
    <mergeCell ref="UFB458757:UFD458757"/>
    <mergeCell ref="UOX458757:UOZ458757"/>
    <mergeCell ref="UYT458757:UYV458757"/>
    <mergeCell ref="VIP458757:VIR458757"/>
    <mergeCell ref="VSL458757:VSN458757"/>
    <mergeCell ref="WCH458757:WCJ458757"/>
    <mergeCell ref="WMD458757:WMF458757"/>
    <mergeCell ref="WVZ458757:WWB458757"/>
    <mergeCell ref="A458762:C458762"/>
    <mergeCell ref="IW458762:IY458762"/>
    <mergeCell ref="SS458762:SU458762"/>
    <mergeCell ref="ACO458762:ACQ458762"/>
    <mergeCell ref="AMK458762:AMM458762"/>
    <mergeCell ref="AWG458762:AWI458762"/>
    <mergeCell ref="BGC458762:BGE458762"/>
    <mergeCell ref="BPY458762:BQA458762"/>
    <mergeCell ref="BZU458762:BZW458762"/>
    <mergeCell ref="CJQ458762:CJS458762"/>
    <mergeCell ref="CTM458762:CTO458762"/>
    <mergeCell ref="DDI458762:DDK458762"/>
    <mergeCell ref="DNE458762:DNG458762"/>
    <mergeCell ref="DXA458762:DXC458762"/>
    <mergeCell ref="EGW458762:EGY458762"/>
    <mergeCell ref="EQS458762:EQU458762"/>
    <mergeCell ref="FAO458762:FAQ458762"/>
    <mergeCell ref="FKK458762:FKM458762"/>
    <mergeCell ref="FUG458762:FUI458762"/>
    <mergeCell ref="GEC458762:GEE458762"/>
    <mergeCell ref="GNY458762:GOA458762"/>
    <mergeCell ref="GXU458762:GXW458762"/>
    <mergeCell ref="HHQ458762:HHS458762"/>
    <mergeCell ref="HRM458762:HRO458762"/>
    <mergeCell ref="IBI458762:IBK458762"/>
    <mergeCell ref="ILE458762:ILG458762"/>
    <mergeCell ref="IVA458762:IVC458762"/>
    <mergeCell ref="JEW458762:JEY458762"/>
    <mergeCell ref="JOS458762:JOU458762"/>
    <mergeCell ref="JYO458762:JYQ458762"/>
    <mergeCell ref="KIK458762:KIM458762"/>
    <mergeCell ref="KSG458762:KSI458762"/>
    <mergeCell ref="LCC458762:LCE458762"/>
    <mergeCell ref="LLY458762:LMA458762"/>
    <mergeCell ref="LVU458762:LVW458762"/>
    <mergeCell ref="MFQ458762:MFS458762"/>
    <mergeCell ref="MPM458762:MPO458762"/>
    <mergeCell ref="MZI458762:MZK458762"/>
    <mergeCell ref="NJE458762:NJG458762"/>
    <mergeCell ref="NTA458762:NTC458762"/>
    <mergeCell ref="OCW458762:OCY458762"/>
    <mergeCell ref="OMS458762:OMU458762"/>
    <mergeCell ref="OWO458762:OWQ458762"/>
    <mergeCell ref="PGK458762:PGM458762"/>
    <mergeCell ref="PQG458762:PQI458762"/>
    <mergeCell ref="QAC458762:QAE458762"/>
    <mergeCell ref="QJY458762:QKA458762"/>
    <mergeCell ref="QTU458762:QTW458762"/>
    <mergeCell ref="RDQ458762:RDS458762"/>
    <mergeCell ref="RNM458762:RNO458762"/>
    <mergeCell ref="RXI458762:RXK458762"/>
    <mergeCell ref="SHE458762:SHG458762"/>
    <mergeCell ref="SRA458762:SRC458762"/>
    <mergeCell ref="TAW458762:TAY458762"/>
    <mergeCell ref="TKS458762:TKU458762"/>
    <mergeCell ref="TUO458762:TUQ458762"/>
    <mergeCell ref="UEK458762:UEM458762"/>
    <mergeCell ref="UOG458762:UOI458762"/>
    <mergeCell ref="UYC458762:UYE458762"/>
    <mergeCell ref="VHY458762:VIA458762"/>
    <mergeCell ref="VRU458762:VRW458762"/>
    <mergeCell ref="WBQ458762:WBS458762"/>
    <mergeCell ref="WLM458762:WLO458762"/>
    <mergeCell ref="WVI458762:WVK458762"/>
    <mergeCell ref="A458763:P458763"/>
    <mergeCell ref="IW458763:JL458763"/>
    <mergeCell ref="SS458763:TH458763"/>
    <mergeCell ref="ACO458763:ADD458763"/>
    <mergeCell ref="AMK458763:AMZ458763"/>
    <mergeCell ref="AWG458763:AWV458763"/>
    <mergeCell ref="BGC458763:BGR458763"/>
    <mergeCell ref="BPY458763:BQN458763"/>
    <mergeCell ref="BZU458763:CAJ458763"/>
    <mergeCell ref="CJQ458763:CKF458763"/>
    <mergeCell ref="CTM458763:CUB458763"/>
    <mergeCell ref="DDI458763:DDX458763"/>
    <mergeCell ref="DNE458763:DNT458763"/>
    <mergeCell ref="DXA458763:DXP458763"/>
    <mergeCell ref="EGW458763:EHL458763"/>
    <mergeCell ref="EQS458763:ERH458763"/>
    <mergeCell ref="FAO458763:FBD458763"/>
    <mergeCell ref="FKK458763:FKZ458763"/>
    <mergeCell ref="FUG458763:FUV458763"/>
    <mergeCell ref="GEC458763:GER458763"/>
    <mergeCell ref="GNY458763:GON458763"/>
    <mergeCell ref="GXU458763:GYJ458763"/>
    <mergeCell ref="HHQ458763:HIF458763"/>
    <mergeCell ref="HRM458763:HSB458763"/>
    <mergeCell ref="IBI458763:IBX458763"/>
    <mergeCell ref="ILE458763:ILT458763"/>
    <mergeCell ref="IVA458763:IVP458763"/>
    <mergeCell ref="JEW458763:JFL458763"/>
    <mergeCell ref="JOS458763:JPH458763"/>
    <mergeCell ref="JYO458763:JZD458763"/>
    <mergeCell ref="KIK458763:KIZ458763"/>
    <mergeCell ref="KSG458763:KSV458763"/>
    <mergeCell ref="LCC458763:LCR458763"/>
    <mergeCell ref="LLY458763:LMN458763"/>
    <mergeCell ref="LVU458763:LWJ458763"/>
    <mergeCell ref="MFQ458763:MGF458763"/>
    <mergeCell ref="MPM458763:MQB458763"/>
    <mergeCell ref="MZI458763:MZX458763"/>
    <mergeCell ref="NJE458763:NJT458763"/>
    <mergeCell ref="NTA458763:NTP458763"/>
    <mergeCell ref="OCW458763:ODL458763"/>
    <mergeCell ref="OMS458763:ONH458763"/>
    <mergeCell ref="OWO458763:OXD458763"/>
    <mergeCell ref="PGK458763:PGZ458763"/>
    <mergeCell ref="PQG458763:PQV458763"/>
    <mergeCell ref="QAC458763:QAR458763"/>
    <mergeCell ref="QJY458763:QKN458763"/>
    <mergeCell ref="QTU458763:QUJ458763"/>
    <mergeCell ref="RDQ458763:REF458763"/>
    <mergeCell ref="RNM458763:ROB458763"/>
    <mergeCell ref="RXI458763:RXX458763"/>
    <mergeCell ref="SHE458763:SHT458763"/>
    <mergeCell ref="SRA458763:SRP458763"/>
    <mergeCell ref="TAW458763:TBL458763"/>
    <mergeCell ref="TKS458763:TLH458763"/>
    <mergeCell ref="TUO458763:TVD458763"/>
    <mergeCell ref="UEK458763:UEZ458763"/>
    <mergeCell ref="UOG458763:UOV458763"/>
    <mergeCell ref="UYC458763:UYR458763"/>
    <mergeCell ref="VHY458763:VIN458763"/>
    <mergeCell ref="VRU458763:VSJ458763"/>
    <mergeCell ref="WBQ458763:WCF458763"/>
    <mergeCell ref="WLM458763:WMB458763"/>
    <mergeCell ref="WVI458763:WVX458763"/>
    <mergeCell ref="A524289:T524289"/>
    <mergeCell ref="IW524289:JP524289"/>
    <mergeCell ref="SS524289:TL524289"/>
    <mergeCell ref="ACO524289:ADH524289"/>
    <mergeCell ref="AMK524289:AND524289"/>
    <mergeCell ref="AWG524289:AWZ524289"/>
    <mergeCell ref="BGC524289:BGV524289"/>
    <mergeCell ref="BPY524289:BQR524289"/>
    <mergeCell ref="BZU524289:CAN524289"/>
    <mergeCell ref="CJQ524289:CKJ524289"/>
    <mergeCell ref="CTM524289:CUF524289"/>
    <mergeCell ref="DDI524289:DEB524289"/>
    <mergeCell ref="DNE524289:DNX524289"/>
    <mergeCell ref="DXA524289:DXT524289"/>
    <mergeCell ref="EGW524289:EHP524289"/>
    <mergeCell ref="EQS524289:ERL524289"/>
    <mergeCell ref="FAO524289:FBH524289"/>
    <mergeCell ref="FKK524289:FLD524289"/>
    <mergeCell ref="FUG524289:FUZ524289"/>
    <mergeCell ref="GEC524289:GEV524289"/>
    <mergeCell ref="GNY524289:GOR524289"/>
    <mergeCell ref="GXU524289:GYN524289"/>
    <mergeCell ref="HHQ524289:HIJ524289"/>
    <mergeCell ref="HRM524289:HSF524289"/>
    <mergeCell ref="IBI524289:ICB524289"/>
    <mergeCell ref="ILE524289:ILX524289"/>
    <mergeCell ref="IVA524289:IVT524289"/>
    <mergeCell ref="JEW524289:JFP524289"/>
    <mergeCell ref="JOS524289:JPL524289"/>
    <mergeCell ref="JYO524289:JZH524289"/>
    <mergeCell ref="KIK524289:KJD524289"/>
    <mergeCell ref="KSG524289:KSZ524289"/>
    <mergeCell ref="LCC524289:LCV524289"/>
    <mergeCell ref="LLY524289:LMR524289"/>
    <mergeCell ref="LVU524289:LWN524289"/>
    <mergeCell ref="MFQ524289:MGJ524289"/>
    <mergeCell ref="MPM524289:MQF524289"/>
    <mergeCell ref="MZI524289:NAB524289"/>
    <mergeCell ref="NJE524289:NJX524289"/>
    <mergeCell ref="NTA524289:NTT524289"/>
    <mergeCell ref="OCW524289:ODP524289"/>
    <mergeCell ref="OMS524289:ONL524289"/>
    <mergeCell ref="OWO524289:OXH524289"/>
    <mergeCell ref="PGK524289:PHD524289"/>
    <mergeCell ref="PQG524289:PQZ524289"/>
    <mergeCell ref="QAC524289:QAV524289"/>
    <mergeCell ref="QJY524289:QKR524289"/>
    <mergeCell ref="QTU524289:QUN524289"/>
    <mergeCell ref="RDQ524289:REJ524289"/>
    <mergeCell ref="RNM524289:ROF524289"/>
    <mergeCell ref="RXI524289:RYB524289"/>
    <mergeCell ref="SHE524289:SHX524289"/>
    <mergeCell ref="SRA524289:SRT524289"/>
    <mergeCell ref="TAW524289:TBP524289"/>
    <mergeCell ref="TKS524289:TLL524289"/>
    <mergeCell ref="TUO524289:TVH524289"/>
    <mergeCell ref="UEK524289:UFD524289"/>
    <mergeCell ref="UOG524289:UOZ524289"/>
    <mergeCell ref="UYC524289:UYV524289"/>
    <mergeCell ref="VHY524289:VIR524289"/>
    <mergeCell ref="VRU524289:VSN524289"/>
    <mergeCell ref="WBQ524289:WCJ524289"/>
    <mergeCell ref="WLM524289:WMF524289"/>
    <mergeCell ref="WVI524289:WWB524289"/>
    <mergeCell ref="A524291:D524291"/>
    <mergeCell ref="IW524291:IZ524291"/>
    <mergeCell ref="SS524291:SV524291"/>
    <mergeCell ref="ACO524291:ACR524291"/>
    <mergeCell ref="AMK524291:AMN524291"/>
    <mergeCell ref="AWG524291:AWJ524291"/>
    <mergeCell ref="BGC524291:BGF524291"/>
    <mergeCell ref="BPY524291:BQB524291"/>
    <mergeCell ref="BZU524291:BZX524291"/>
    <mergeCell ref="CJQ524291:CJT524291"/>
    <mergeCell ref="CTM524291:CTP524291"/>
    <mergeCell ref="DDI524291:DDL524291"/>
    <mergeCell ref="DNE524291:DNH524291"/>
    <mergeCell ref="DXA524291:DXD524291"/>
    <mergeCell ref="EGW524291:EGZ524291"/>
    <mergeCell ref="EQS524291:EQV524291"/>
    <mergeCell ref="FAO524291:FAR524291"/>
    <mergeCell ref="FKK524291:FKN524291"/>
    <mergeCell ref="FUG524291:FUJ524291"/>
    <mergeCell ref="GEC524291:GEF524291"/>
    <mergeCell ref="GNY524291:GOB524291"/>
    <mergeCell ref="GXU524291:GXX524291"/>
    <mergeCell ref="HHQ524291:HHT524291"/>
    <mergeCell ref="HRM524291:HRP524291"/>
    <mergeCell ref="IBI524291:IBL524291"/>
    <mergeCell ref="ILE524291:ILH524291"/>
    <mergeCell ref="IVA524291:IVD524291"/>
    <mergeCell ref="JEW524291:JEZ524291"/>
    <mergeCell ref="JOS524291:JOV524291"/>
    <mergeCell ref="JYO524291:JYR524291"/>
    <mergeCell ref="KIK524291:KIN524291"/>
    <mergeCell ref="KSG524291:KSJ524291"/>
    <mergeCell ref="LCC524291:LCF524291"/>
    <mergeCell ref="LLY524291:LMB524291"/>
    <mergeCell ref="LVU524291:LVX524291"/>
    <mergeCell ref="MFQ524291:MFT524291"/>
    <mergeCell ref="MPM524291:MPP524291"/>
    <mergeCell ref="MZI524291:MZL524291"/>
    <mergeCell ref="NJE524291:NJH524291"/>
    <mergeCell ref="NTA524291:NTD524291"/>
    <mergeCell ref="OCW524291:OCZ524291"/>
    <mergeCell ref="OMS524291:OMV524291"/>
    <mergeCell ref="OWO524291:OWR524291"/>
    <mergeCell ref="PGK524291:PGN524291"/>
    <mergeCell ref="PQG524291:PQJ524291"/>
    <mergeCell ref="QAC524291:QAF524291"/>
    <mergeCell ref="QJY524291:QKB524291"/>
    <mergeCell ref="QTU524291:QTX524291"/>
    <mergeCell ref="RDQ524291:RDT524291"/>
    <mergeCell ref="RNM524291:RNP524291"/>
    <mergeCell ref="RXI524291:RXL524291"/>
    <mergeCell ref="SHE524291:SHH524291"/>
    <mergeCell ref="SRA524291:SRD524291"/>
    <mergeCell ref="TAW524291:TAZ524291"/>
    <mergeCell ref="TKS524291:TKV524291"/>
    <mergeCell ref="TUO524291:TUR524291"/>
    <mergeCell ref="UEK524291:UEN524291"/>
    <mergeCell ref="UOG524291:UOJ524291"/>
    <mergeCell ref="UYC524291:UYF524291"/>
    <mergeCell ref="VHY524291:VIB524291"/>
    <mergeCell ref="VRU524291:VRX524291"/>
    <mergeCell ref="WBQ524291:WBT524291"/>
    <mergeCell ref="WLM524291:WLP524291"/>
    <mergeCell ref="WVI524291:WVL524291"/>
    <mergeCell ref="A524292:D524292"/>
    <mergeCell ref="E524292:G524292"/>
    <mergeCell ref="H524292:J524292"/>
    <mergeCell ref="K524292:O524292"/>
    <mergeCell ref="P524292:T524292"/>
    <mergeCell ref="IW524292:IZ524292"/>
    <mergeCell ref="JA524292:JC524292"/>
    <mergeCell ref="JD524292:JF524292"/>
    <mergeCell ref="JG524292:JK524292"/>
    <mergeCell ref="JL524292:JP524292"/>
    <mergeCell ref="SS524292:SV524292"/>
    <mergeCell ref="SW524292:SY524292"/>
    <mergeCell ref="SZ524292:TB524292"/>
    <mergeCell ref="TC524292:TG524292"/>
    <mergeCell ref="TH524292:TL524292"/>
    <mergeCell ref="ACO524292:ACR524292"/>
    <mergeCell ref="ACS524292:ACU524292"/>
    <mergeCell ref="ACV524292:ACX524292"/>
    <mergeCell ref="ACY524292:ADC524292"/>
    <mergeCell ref="ADD524292:ADH524292"/>
    <mergeCell ref="AMK524292:AMN524292"/>
    <mergeCell ref="AMO524292:AMQ524292"/>
    <mergeCell ref="AMR524292:AMT524292"/>
    <mergeCell ref="AMU524292:AMY524292"/>
    <mergeCell ref="AMZ524292:AND524292"/>
    <mergeCell ref="AWG524292:AWJ524292"/>
    <mergeCell ref="AWK524292:AWM524292"/>
    <mergeCell ref="AWN524292:AWP524292"/>
    <mergeCell ref="AWQ524292:AWU524292"/>
    <mergeCell ref="AWV524292:AWZ524292"/>
    <mergeCell ref="BGC524292:BGF524292"/>
    <mergeCell ref="BGG524292:BGI524292"/>
    <mergeCell ref="BGJ524292:BGL524292"/>
    <mergeCell ref="BGM524292:BGQ524292"/>
    <mergeCell ref="BGR524292:BGV524292"/>
    <mergeCell ref="BPY524292:BQB524292"/>
    <mergeCell ref="BQC524292:BQE524292"/>
    <mergeCell ref="BQF524292:BQH524292"/>
    <mergeCell ref="BQI524292:BQM524292"/>
    <mergeCell ref="BQN524292:BQR524292"/>
    <mergeCell ref="BZU524292:BZX524292"/>
    <mergeCell ref="BZY524292:CAA524292"/>
    <mergeCell ref="CAB524292:CAD524292"/>
    <mergeCell ref="CAE524292:CAI524292"/>
    <mergeCell ref="CAJ524292:CAN524292"/>
    <mergeCell ref="CJQ524292:CJT524292"/>
    <mergeCell ref="CJU524292:CJW524292"/>
    <mergeCell ref="CJX524292:CJZ524292"/>
    <mergeCell ref="CKA524292:CKE524292"/>
    <mergeCell ref="CKF524292:CKJ524292"/>
    <mergeCell ref="CTM524292:CTP524292"/>
    <mergeCell ref="CTQ524292:CTS524292"/>
    <mergeCell ref="CTT524292:CTV524292"/>
    <mergeCell ref="CTW524292:CUA524292"/>
    <mergeCell ref="CUB524292:CUF524292"/>
    <mergeCell ref="DDI524292:DDL524292"/>
    <mergeCell ref="DDM524292:DDO524292"/>
    <mergeCell ref="DDP524292:DDR524292"/>
    <mergeCell ref="DDS524292:DDW524292"/>
    <mergeCell ref="DDX524292:DEB524292"/>
    <mergeCell ref="DNE524292:DNH524292"/>
    <mergeCell ref="DNI524292:DNK524292"/>
    <mergeCell ref="DNL524292:DNN524292"/>
    <mergeCell ref="DNO524292:DNS524292"/>
    <mergeCell ref="DNT524292:DNX524292"/>
    <mergeCell ref="DXA524292:DXD524292"/>
    <mergeCell ref="DXE524292:DXG524292"/>
    <mergeCell ref="DXH524292:DXJ524292"/>
    <mergeCell ref="DXK524292:DXO524292"/>
    <mergeCell ref="DXP524292:DXT524292"/>
    <mergeCell ref="EGW524292:EGZ524292"/>
    <mergeCell ref="EHA524292:EHC524292"/>
    <mergeCell ref="EHD524292:EHF524292"/>
    <mergeCell ref="EHG524292:EHK524292"/>
    <mergeCell ref="EHL524292:EHP524292"/>
    <mergeCell ref="EQS524292:EQV524292"/>
    <mergeCell ref="EQW524292:EQY524292"/>
    <mergeCell ref="EQZ524292:ERB524292"/>
    <mergeCell ref="ERC524292:ERG524292"/>
    <mergeCell ref="ERH524292:ERL524292"/>
    <mergeCell ref="FAO524292:FAR524292"/>
    <mergeCell ref="FAS524292:FAU524292"/>
    <mergeCell ref="FAV524292:FAX524292"/>
    <mergeCell ref="FAY524292:FBC524292"/>
    <mergeCell ref="FBD524292:FBH524292"/>
    <mergeCell ref="FKK524292:FKN524292"/>
    <mergeCell ref="FKO524292:FKQ524292"/>
    <mergeCell ref="FKR524292:FKT524292"/>
    <mergeCell ref="FKU524292:FKY524292"/>
    <mergeCell ref="FKZ524292:FLD524292"/>
    <mergeCell ref="FUG524292:FUJ524292"/>
    <mergeCell ref="FUK524292:FUM524292"/>
    <mergeCell ref="FUN524292:FUP524292"/>
    <mergeCell ref="FUQ524292:FUU524292"/>
    <mergeCell ref="FUV524292:FUZ524292"/>
    <mergeCell ref="GEC524292:GEF524292"/>
    <mergeCell ref="GEG524292:GEI524292"/>
    <mergeCell ref="GEJ524292:GEL524292"/>
    <mergeCell ref="GEM524292:GEQ524292"/>
    <mergeCell ref="GER524292:GEV524292"/>
    <mergeCell ref="GNY524292:GOB524292"/>
    <mergeCell ref="GOC524292:GOE524292"/>
    <mergeCell ref="GOF524292:GOH524292"/>
    <mergeCell ref="GOI524292:GOM524292"/>
    <mergeCell ref="GON524292:GOR524292"/>
    <mergeCell ref="GXU524292:GXX524292"/>
    <mergeCell ref="GXY524292:GYA524292"/>
    <mergeCell ref="GYB524292:GYD524292"/>
    <mergeCell ref="GYE524292:GYI524292"/>
    <mergeCell ref="GYJ524292:GYN524292"/>
    <mergeCell ref="HHQ524292:HHT524292"/>
    <mergeCell ref="HHU524292:HHW524292"/>
    <mergeCell ref="HHX524292:HHZ524292"/>
    <mergeCell ref="HIA524292:HIE524292"/>
    <mergeCell ref="HIF524292:HIJ524292"/>
    <mergeCell ref="HRM524292:HRP524292"/>
    <mergeCell ref="HRQ524292:HRS524292"/>
    <mergeCell ref="HRT524292:HRV524292"/>
    <mergeCell ref="HRW524292:HSA524292"/>
    <mergeCell ref="HSB524292:HSF524292"/>
    <mergeCell ref="IBI524292:IBL524292"/>
    <mergeCell ref="IBM524292:IBO524292"/>
    <mergeCell ref="IBP524292:IBR524292"/>
    <mergeCell ref="IBS524292:IBW524292"/>
    <mergeCell ref="IBX524292:ICB524292"/>
    <mergeCell ref="ILE524292:ILH524292"/>
    <mergeCell ref="ILI524292:ILK524292"/>
    <mergeCell ref="ILL524292:ILN524292"/>
    <mergeCell ref="ILO524292:ILS524292"/>
    <mergeCell ref="ILT524292:ILX524292"/>
    <mergeCell ref="IVA524292:IVD524292"/>
    <mergeCell ref="IVE524292:IVG524292"/>
    <mergeCell ref="IVH524292:IVJ524292"/>
    <mergeCell ref="IVK524292:IVO524292"/>
    <mergeCell ref="IVP524292:IVT524292"/>
    <mergeCell ref="JEW524292:JEZ524292"/>
    <mergeCell ref="JFA524292:JFC524292"/>
    <mergeCell ref="JFD524292:JFF524292"/>
    <mergeCell ref="JFG524292:JFK524292"/>
    <mergeCell ref="JFL524292:JFP524292"/>
    <mergeCell ref="JOS524292:JOV524292"/>
    <mergeCell ref="JOW524292:JOY524292"/>
    <mergeCell ref="JOZ524292:JPB524292"/>
    <mergeCell ref="JPC524292:JPG524292"/>
    <mergeCell ref="JPH524292:JPL524292"/>
    <mergeCell ref="JYO524292:JYR524292"/>
    <mergeCell ref="JYS524292:JYU524292"/>
    <mergeCell ref="JYV524292:JYX524292"/>
    <mergeCell ref="JYY524292:JZC524292"/>
    <mergeCell ref="JZD524292:JZH524292"/>
    <mergeCell ref="KIK524292:KIN524292"/>
    <mergeCell ref="KIO524292:KIQ524292"/>
    <mergeCell ref="KIR524292:KIT524292"/>
    <mergeCell ref="KIU524292:KIY524292"/>
    <mergeCell ref="KIZ524292:KJD524292"/>
    <mergeCell ref="KSG524292:KSJ524292"/>
    <mergeCell ref="KSK524292:KSM524292"/>
    <mergeCell ref="KSN524292:KSP524292"/>
    <mergeCell ref="KSQ524292:KSU524292"/>
    <mergeCell ref="KSV524292:KSZ524292"/>
    <mergeCell ref="LCC524292:LCF524292"/>
    <mergeCell ref="LCG524292:LCI524292"/>
    <mergeCell ref="LCJ524292:LCL524292"/>
    <mergeCell ref="LCM524292:LCQ524292"/>
    <mergeCell ref="LCR524292:LCV524292"/>
    <mergeCell ref="LLY524292:LMB524292"/>
    <mergeCell ref="LMC524292:LME524292"/>
    <mergeCell ref="LMF524292:LMH524292"/>
    <mergeCell ref="LMI524292:LMM524292"/>
    <mergeCell ref="LMN524292:LMR524292"/>
    <mergeCell ref="LVU524292:LVX524292"/>
    <mergeCell ref="LVY524292:LWA524292"/>
    <mergeCell ref="LWB524292:LWD524292"/>
    <mergeCell ref="LWE524292:LWI524292"/>
    <mergeCell ref="LWJ524292:LWN524292"/>
    <mergeCell ref="MFQ524292:MFT524292"/>
    <mergeCell ref="MFU524292:MFW524292"/>
    <mergeCell ref="MFX524292:MFZ524292"/>
    <mergeCell ref="MGA524292:MGE524292"/>
    <mergeCell ref="MGF524292:MGJ524292"/>
    <mergeCell ref="MPM524292:MPP524292"/>
    <mergeCell ref="MPQ524292:MPS524292"/>
    <mergeCell ref="MPT524292:MPV524292"/>
    <mergeCell ref="MPW524292:MQA524292"/>
    <mergeCell ref="MQB524292:MQF524292"/>
    <mergeCell ref="MZI524292:MZL524292"/>
    <mergeCell ref="MZM524292:MZO524292"/>
    <mergeCell ref="MZP524292:MZR524292"/>
    <mergeCell ref="MZS524292:MZW524292"/>
    <mergeCell ref="MZX524292:NAB524292"/>
    <mergeCell ref="NJE524292:NJH524292"/>
    <mergeCell ref="NJI524292:NJK524292"/>
    <mergeCell ref="NJL524292:NJN524292"/>
    <mergeCell ref="NJO524292:NJS524292"/>
    <mergeCell ref="NJT524292:NJX524292"/>
    <mergeCell ref="NTA524292:NTD524292"/>
    <mergeCell ref="NTE524292:NTG524292"/>
    <mergeCell ref="NTH524292:NTJ524292"/>
    <mergeCell ref="NTK524292:NTO524292"/>
    <mergeCell ref="NTP524292:NTT524292"/>
    <mergeCell ref="OCW524292:OCZ524292"/>
    <mergeCell ref="ODA524292:ODC524292"/>
    <mergeCell ref="ODD524292:ODF524292"/>
    <mergeCell ref="ODG524292:ODK524292"/>
    <mergeCell ref="ODL524292:ODP524292"/>
    <mergeCell ref="OMS524292:OMV524292"/>
    <mergeCell ref="OMW524292:OMY524292"/>
    <mergeCell ref="OMZ524292:ONB524292"/>
    <mergeCell ref="ONC524292:ONG524292"/>
    <mergeCell ref="ONH524292:ONL524292"/>
    <mergeCell ref="OWO524292:OWR524292"/>
    <mergeCell ref="OWS524292:OWU524292"/>
    <mergeCell ref="OWV524292:OWX524292"/>
    <mergeCell ref="OWY524292:OXC524292"/>
    <mergeCell ref="OXD524292:OXH524292"/>
    <mergeCell ref="PGK524292:PGN524292"/>
    <mergeCell ref="PGO524292:PGQ524292"/>
    <mergeCell ref="PGR524292:PGT524292"/>
    <mergeCell ref="PGU524292:PGY524292"/>
    <mergeCell ref="PGZ524292:PHD524292"/>
    <mergeCell ref="PQG524292:PQJ524292"/>
    <mergeCell ref="PQK524292:PQM524292"/>
    <mergeCell ref="PQN524292:PQP524292"/>
    <mergeCell ref="PQQ524292:PQU524292"/>
    <mergeCell ref="PQV524292:PQZ524292"/>
    <mergeCell ref="QAC524292:QAF524292"/>
    <mergeCell ref="QAG524292:QAI524292"/>
    <mergeCell ref="QAJ524292:QAL524292"/>
    <mergeCell ref="QAM524292:QAQ524292"/>
    <mergeCell ref="QAR524292:QAV524292"/>
    <mergeCell ref="QJY524292:QKB524292"/>
    <mergeCell ref="QKC524292:QKE524292"/>
    <mergeCell ref="QKF524292:QKH524292"/>
    <mergeCell ref="QKI524292:QKM524292"/>
    <mergeCell ref="QKN524292:QKR524292"/>
    <mergeCell ref="QTU524292:QTX524292"/>
    <mergeCell ref="QTY524292:QUA524292"/>
    <mergeCell ref="QUB524292:QUD524292"/>
    <mergeCell ref="QUE524292:QUI524292"/>
    <mergeCell ref="QUJ524292:QUN524292"/>
    <mergeCell ref="RDQ524292:RDT524292"/>
    <mergeCell ref="RDU524292:RDW524292"/>
    <mergeCell ref="RDX524292:RDZ524292"/>
    <mergeCell ref="REA524292:REE524292"/>
    <mergeCell ref="REF524292:REJ524292"/>
    <mergeCell ref="RNM524292:RNP524292"/>
    <mergeCell ref="RNQ524292:RNS524292"/>
    <mergeCell ref="RNT524292:RNV524292"/>
    <mergeCell ref="RNW524292:ROA524292"/>
    <mergeCell ref="ROB524292:ROF524292"/>
    <mergeCell ref="RXI524292:RXL524292"/>
    <mergeCell ref="RXM524292:RXO524292"/>
    <mergeCell ref="RXP524292:RXR524292"/>
    <mergeCell ref="RXS524292:RXW524292"/>
    <mergeCell ref="RXX524292:RYB524292"/>
    <mergeCell ref="SHE524292:SHH524292"/>
    <mergeCell ref="SHI524292:SHK524292"/>
    <mergeCell ref="SHL524292:SHN524292"/>
    <mergeCell ref="SHO524292:SHS524292"/>
    <mergeCell ref="SHT524292:SHX524292"/>
    <mergeCell ref="SRA524292:SRD524292"/>
    <mergeCell ref="SRE524292:SRG524292"/>
    <mergeCell ref="SRH524292:SRJ524292"/>
    <mergeCell ref="SRK524292:SRO524292"/>
    <mergeCell ref="SRP524292:SRT524292"/>
    <mergeCell ref="TAW524292:TAZ524292"/>
    <mergeCell ref="TBA524292:TBC524292"/>
    <mergeCell ref="TBD524292:TBF524292"/>
    <mergeCell ref="TBG524292:TBK524292"/>
    <mergeCell ref="TBL524292:TBP524292"/>
    <mergeCell ref="TKS524292:TKV524292"/>
    <mergeCell ref="TKW524292:TKY524292"/>
    <mergeCell ref="TKZ524292:TLB524292"/>
    <mergeCell ref="TLC524292:TLG524292"/>
    <mergeCell ref="TLH524292:TLL524292"/>
    <mergeCell ref="TUO524292:TUR524292"/>
    <mergeCell ref="TUS524292:TUU524292"/>
    <mergeCell ref="TUV524292:TUX524292"/>
    <mergeCell ref="TUY524292:TVC524292"/>
    <mergeCell ref="TVD524292:TVH524292"/>
    <mergeCell ref="UEK524292:UEN524292"/>
    <mergeCell ref="UEO524292:UEQ524292"/>
    <mergeCell ref="UER524292:UET524292"/>
    <mergeCell ref="UEU524292:UEY524292"/>
    <mergeCell ref="UEZ524292:UFD524292"/>
    <mergeCell ref="UOG524292:UOJ524292"/>
    <mergeCell ref="UOK524292:UOM524292"/>
    <mergeCell ref="UON524292:UOP524292"/>
    <mergeCell ref="UOQ524292:UOU524292"/>
    <mergeCell ref="UOV524292:UOZ524292"/>
    <mergeCell ref="UYC524292:UYF524292"/>
    <mergeCell ref="UYG524292:UYI524292"/>
    <mergeCell ref="UYJ524292:UYL524292"/>
    <mergeCell ref="UYM524292:UYQ524292"/>
    <mergeCell ref="UYR524292:UYV524292"/>
    <mergeCell ref="VHY524292:VIB524292"/>
    <mergeCell ref="VIC524292:VIE524292"/>
    <mergeCell ref="VIF524292:VIH524292"/>
    <mergeCell ref="VII524292:VIM524292"/>
    <mergeCell ref="VIN524292:VIR524292"/>
    <mergeCell ref="VRU524292:VRX524292"/>
    <mergeCell ref="VRY524292:VSA524292"/>
    <mergeCell ref="VSB524292:VSD524292"/>
    <mergeCell ref="VSE524292:VSI524292"/>
    <mergeCell ref="VSJ524292:VSN524292"/>
    <mergeCell ref="WBQ524292:WBT524292"/>
    <mergeCell ref="WBU524292:WBW524292"/>
    <mergeCell ref="WBX524292:WBZ524292"/>
    <mergeCell ref="WCA524292:WCE524292"/>
    <mergeCell ref="WCF524292:WCJ524292"/>
    <mergeCell ref="WLM524292:WLP524292"/>
    <mergeCell ref="WLQ524292:WLS524292"/>
    <mergeCell ref="WLT524292:WLV524292"/>
    <mergeCell ref="WLW524292:WMA524292"/>
    <mergeCell ref="WMB524292:WMF524292"/>
    <mergeCell ref="WVI524292:WVL524292"/>
    <mergeCell ref="WVM524292:WVO524292"/>
    <mergeCell ref="WVP524292:WVR524292"/>
    <mergeCell ref="WVS524292:WVW524292"/>
    <mergeCell ref="WVX524292:WWB524292"/>
    <mergeCell ref="R524293:T524293"/>
    <mergeCell ref="JN524293:JP524293"/>
    <mergeCell ref="TJ524293:TL524293"/>
    <mergeCell ref="ADF524293:ADH524293"/>
    <mergeCell ref="ANB524293:AND524293"/>
    <mergeCell ref="AWX524293:AWZ524293"/>
    <mergeCell ref="BGT524293:BGV524293"/>
    <mergeCell ref="BQP524293:BQR524293"/>
    <mergeCell ref="CAL524293:CAN524293"/>
    <mergeCell ref="CKH524293:CKJ524293"/>
    <mergeCell ref="CUD524293:CUF524293"/>
    <mergeCell ref="DDZ524293:DEB524293"/>
    <mergeCell ref="DNV524293:DNX524293"/>
    <mergeCell ref="DXR524293:DXT524293"/>
    <mergeCell ref="EHN524293:EHP524293"/>
    <mergeCell ref="ERJ524293:ERL524293"/>
    <mergeCell ref="FBF524293:FBH524293"/>
    <mergeCell ref="FLB524293:FLD524293"/>
    <mergeCell ref="FUX524293:FUZ524293"/>
    <mergeCell ref="GET524293:GEV524293"/>
    <mergeCell ref="GOP524293:GOR524293"/>
    <mergeCell ref="GYL524293:GYN524293"/>
    <mergeCell ref="HIH524293:HIJ524293"/>
    <mergeCell ref="HSD524293:HSF524293"/>
    <mergeCell ref="IBZ524293:ICB524293"/>
    <mergeCell ref="ILV524293:ILX524293"/>
    <mergeCell ref="IVR524293:IVT524293"/>
    <mergeCell ref="JFN524293:JFP524293"/>
    <mergeCell ref="JPJ524293:JPL524293"/>
    <mergeCell ref="JZF524293:JZH524293"/>
    <mergeCell ref="KJB524293:KJD524293"/>
    <mergeCell ref="KSX524293:KSZ524293"/>
    <mergeCell ref="LCT524293:LCV524293"/>
    <mergeCell ref="LMP524293:LMR524293"/>
    <mergeCell ref="LWL524293:LWN524293"/>
    <mergeCell ref="MGH524293:MGJ524293"/>
    <mergeCell ref="MQD524293:MQF524293"/>
    <mergeCell ref="MZZ524293:NAB524293"/>
    <mergeCell ref="NJV524293:NJX524293"/>
    <mergeCell ref="NTR524293:NTT524293"/>
    <mergeCell ref="ODN524293:ODP524293"/>
    <mergeCell ref="ONJ524293:ONL524293"/>
    <mergeCell ref="OXF524293:OXH524293"/>
    <mergeCell ref="PHB524293:PHD524293"/>
    <mergeCell ref="PQX524293:PQZ524293"/>
    <mergeCell ref="QAT524293:QAV524293"/>
    <mergeCell ref="QKP524293:QKR524293"/>
    <mergeCell ref="QUL524293:QUN524293"/>
    <mergeCell ref="REH524293:REJ524293"/>
    <mergeCell ref="ROD524293:ROF524293"/>
    <mergeCell ref="RXZ524293:RYB524293"/>
    <mergeCell ref="SHV524293:SHX524293"/>
    <mergeCell ref="SRR524293:SRT524293"/>
    <mergeCell ref="TBN524293:TBP524293"/>
    <mergeCell ref="TLJ524293:TLL524293"/>
    <mergeCell ref="TVF524293:TVH524293"/>
    <mergeCell ref="UFB524293:UFD524293"/>
    <mergeCell ref="UOX524293:UOZ524293"/>
    <mergeCell ref="UYT524293:UYV524293"/>
    <mergeCell ref="VIP524293:VIR524293"/>
    <mergeCell ref="VSL524293:VSN524293"/>
    <mergeCell ref="WCH524293:WCJ524293"/>
    <mergeCell ref="WMD524293:WMF524293"/>
    <mergeCell ref="WVZ524293:WWB524293"/>
    <mergeCell ref="A524298:C524298"/>
    <mergeCell ref="IW524298:IY524298"/>
    <mergeCell ref="SS524298:SU524298"/>
    <mergeCell ref="ACO524298:ACQ524298"/>
    <mergeCell ref="AMK524298:AMM524298"/>
    <mergeCell ref="AWG524298:AWI524298"/>
    <mergeCell ref="BGC524298:BGE524298"/>
    <mergeCell ref="BPY524298:BQA524298"/>
    <mergeCell ref="BZU524298:BZW524298"/>
    <mergeCell ref="CJQ524298:CJS524298"/>
    <mergeCell ref="CTM524298:CTO524298"/>
    <mergeCell ref="DDI524298:DDK524298"/>
    <mergeCell ref="DNE524298:DNG524298"/>
    <mergeCell ref="DXA524298:DXC524298"/>
    <mergeCell ref="EGW524298:EGY524298"/>
    <mergeCell ref="EQS524298:EQU524298"/>
    <mergeCell ref="FAO524298:FAQ524298"/>
    <mergeCell ref="FKK524298:FKM524298"/>
    <mergeCell ref="FUG524298:FUI524298"/>
    <mergeCell ref="GEC524298:GEE524298"/>
    <mergeCell ref="GNY524298:GOA524298"/>
    <mergeCell ref="GXU524298:GXW524298"/>
    <mergeCell ref="HHQ524298:HHS524298"/>
    <mergeCell ref="HRM524298:HRO524298"/>
    <mergeCell ref="IBI524298:IBK524298"/>
    <mergeCell ref="ILE524298:ILG524298"/>
    <mergeCell ref="IVA524298:IVC524298"/>
    <mergeCell ref="JEW524298:JEY524298"/>
    <mergeCell ref="JOS524298:JOU524298"/>
    <mergeCell ref="JYO524298:JYQ524298"/>
    <mergeCell ref="KIK524298:KIM524298"/>
    <mergeCell ref="KSG524298:KSI524298"/>
    <mergeCell ref="LCC524298:LCE524298"/>
    <mergeCell ref="LLY524298:LMA524298"/>
    <mergeCell ref="LVU524298:LVW524298"/>
    <mergeCell ref="MFQ524298:MFS524298"/>
    <mergeCell ref="MPM524298:MPO524298"/>
    <mergeCell ref="MZI524298:MZK524298"/>
    <mergeCell ref="NJE524298:NJG524298"/>
    <mergeCell ref="NTA524298:NTC524298"/>
    <mergeCell ref="OCW524298:OCY524298"/>
    <mergeCell ref="OMS524298:OMU524298"/>
    <mergeCell ref="OWO524298:OWQ524298"/>
    <mergeCell ref="PGK524298:PGM524298"/>
    <mergeCell ref="PQG524298:PQI524298"/>
    <mergeCell ref="QAC524298:QAE524298"/>
    <mergeCell ref="QJY524298:QKA524298"/>
    <mergeCell ref="QTU524298:QTW524298"/>
    <mergeCell ref="RDQ524298:RDS524298"/>
    <mergeCell ref="RNM524298:RNO524298"/>
    <mergeCell ref="RXI524298:RXK524298"/>
    <mergeCell ref="SHE524298:SHG524298"/>
    <mergeCell ref="SRA524298:SRC524298"/>
    <mergeCell ref="TAW524298:TAY524298"/>
    <mergeCell ref="TKS524298:TKU524298"/>
    <mergeCell ref="TUO524298:TUQ524298"/>
    <mergeCell ref="UEK524298:UEM524298"/>
    <mergeCell ref="UOG524298:UOI524298"/>
    <mergeCell ref="UYC524298:UYE524298"/>
    <mergeCell ref="VHY524298:VIA524298"/>
    <mergeCell ref="VRU524298:VRW524298"/>
    <mergeCell ref="WBQ524298:WBS524298"/>
    <mergeCell ref="WLM524298:WLO524298"/>
    <mergeCell ref="WVI524298:WVK524298"/>
    <mergeCell ref="A524299:P524299"/>
    <mergeCell ref="IW524299:JL524299"/>
    <mergeCell ref="SS524299:TH524299"/>
    <mergeCell ref="ACO524299:ADD524299"/>
    <mergeCell ref="AMK524299:AMZ524299"/>
    <mergeCell ref="AWG524299:AWV524299"/>
    <mergeCell ref="BGC524299:BGR524299"/>
    <mergeCell ref="BPY524299:BQN524299"/>
    <mergeCell ref="BZU524299:CAJ524299"/>
    <mergeCell ref="CJQ524299:CKF524299"/>
    <mergeCell ref="CTM524299:CUB524299"/>
    <mergeCell ref="DDI524299:DDX524299"/>
    <mergeCell ref="DNE524299:DNT524299"/>
    <mergeCell ref="DXA524299:DXP524299"/>
    <mergeCell ref="EGW524299:EHL524299"/>
    <mergeCell ref="EQS524299:ERH524299"/>
    <mergeCell ref="FAO524299:FBD524299"/>
    <mergeCell ref="FKK524299:FKZ524299"/>
    <mergeCell ref="FUG524299:FUV524299"/>
    <mergeCell ref="GEC524299:GER524299"/>
    <mergeCell ref="GNY524299:GON524299"/>
    <mergeCell ref="GXU524299:GYJ524299"/>
    <mergeCell ref="HHQ524299:HIF524299"/>
    <mergeCell ref="HRM524299:HSB524299"/>
    <mergeCell ref="IBI524299:IBX524299"/>
    <mergeCell ref="ILE524299:ILT524299"/>
    <mergeCell ref="IVA524299:IVP524299"/>
    <mergeCell ref="JEW524299:JFL524299"/>
    <mergeCell ref="JOS524299:JPH524299"/>
    <mergeCell ref="JYO524299:JZD524299"/>
    <mergeCell ref="KIK524299:KIZ524299"/>
    <mergeCell ref="KSG524299:KSV524299"/>
    <mergeCell ref="LCC524299:LCR524299"/>
    <mergeCell ref="LLY524299:LMN524299"/>
    <mergeCell ref="LVU524299:LWJ524299"/>
    <mergeCell ref="MFQ524299:MGF524299"/>
    <mergeCell ref="MPM524299:MQB524299"/>
    <mergeCell ref="MZI524299:MZX524299"/>
    <mergeCell ref="NJE524299:NJT524299"/>
    <mergeCell ref="NTA524299:NTP524299"/>
    <mergeCell ref="OCW524299:ODL524299"/>
    <mergeCell ref="OMS524299:ONH524299"/>
    <mergeCell ref="OWO524299:OXD524299"/>
    <mergeCell ref="PGK524299:PGZ524299"/>
    <mergeCell ref="PQG524299:PQV524299"/>
    <mergeCell ref="QAC524299:QAR524299"/>
    <mergeCell ref="QJY524299:QKN524299"/>
    <mergeCell ref="QTU524299:QUJ524299"/>
    <mergeCell ref="RDQ524299:REF524299"/>
    <mergeCell ref="RNM524299:ROB524299"/>
    <mergeCell ref="RXI524299:RXX524299"/>
    <mergeCell ref="SHE524299:SHT524299"/>
    <mergeCell ref="SRA524299:SRP524299"/>
    <mergeCell ref="TAW524299:TBL524299"/>
    <mergeCell ref="TKS524299:TLH524299"/>
    <mergeCell ref="TUO524299:TVD524299"/>
    <mergeCell ref="UEK524299:UEZ524299"/>
    <mergeCell ref="UOG524299:UOV524299"/>
    <mergeCell ref="UYC524299:UYR524299"/>
    <mergeCell ref="VHY524299:VIN524299"/>
    <mergeCell ref="VRU524299:VSJ524299"/>
    <mergeCell ref="WBQ524299:WCF524299"/>
    <mergeCell ref="WLM524299:WMB524299"/>
    <mergeCell ref="WVI524299:WVX524299"/>
    <mergeCell ref="A589825:T589825"/>
    <mergeCell ref="IW589825:JP589825"/>
    <mergeCell ref="SS589825:TL589825"/>
    <mergeCell ref="ACO589825:ADH589825"/>
    <mergeCell ref="AMK589825:AND589825"/>
    <mergeCell ref="AWG589825:AWZ589825"/>
    <mergeCell ref="BGC589825:BGV589825"/>
    <mergeCell ref="BPY589825:BQR589825"/>
    <mergeCell ref="BZU589825:CAN589825"/>
    <mergeCell ref="CJQ589825:CKJ589825"/>
    <mergeCell ref="CTM589825:CUF589825"/>
    <mergeCell ref="DDI589825:DEB589825"/>
    <mergeCell ref="DNE589825:DNX589825"/>
    <mergeCell ref="DXA589825:DXT589825"/>
    <mergeCell ref="EGW589825:EHP589825"/>
    <mergeCell ref="EQS589825:ERL589825"/>
    <mergeCell ref="FAO589825:FBH589825"/>
    <mergeCell ref="FKK589825:FLD589825"/>
    <mergeCell ref="FUG589825:FUZ589825"/>
    <mergeCell ref="GEC589825:GEV589825"/>
    <mergeCell ref="GNY589825:GOR589825"/>
    <mergeCell ref="GXU589825:GYN589825"/>
    <mergeCell ref="HHQ589825:HIJ589825"/>
    <mergeCell ref="HRM589825:HSF589825"/>
    <mergeCell ref="IBI589825:ICB589825"/>
    <mergeCell ref="ILE589825:ILX589825"/>
    <mergeCell ref="IVA589825:IVT589825"/>
    <mergeCell ref="JEW589825:JFP589825"/>
    <mergeCell ref="JOS589825:JPL589825"/>
    <mergeCell ref="JYO589825:JZH589825"/>
    <mergeCell ref="KIK589825:KJD589825"/>
    <mergeCell ref="KSG589825:KSZ589825"/>
    <mergeCell ref="LCC589825:LCV589825"/>
    <mergeCell ref="LLY589825:LMR589825"/>
    <mergeCell ref="LVU589825:LWN589825"/>
    <mergeCell ref="MFQ589825:MGJ589825"/>
    <mergeCell ref="MPM589825:MQF589825"/>
    <mergeCell ref="MZI589825:NAB589825"/>
    <mergeCell ref="NJE589825:NJX589825"/>
    <mergeCell ref="NTA589825:NTT589825"/>
    <mergeCell ref="OCW589825:ODP589825"/>
    <mergeCell ref="OMS589825:ONL589825"/>
    <mergeCell ref="OWO589825:OXH589825"/>
    <mergeCell ref="PGK589825:PHD589825"/>
    <mergeCell ref="PQG589825:PQZ589825"/>
    <mergeCell ref="QAC589825:QAV589825"/>
    <mergeCell ref="QJY589825:QKR589825"/>
    <mergeCell ref="QTU589825:QUN589825"/>
    <mergeCell ref="RDQ589825:REJ589825"/>
    <mergeCell ref="RNM589825:ROF589825"/>
    <mergeCell ref="RXI589825:RYB589825"/>
    <mergeCell ref="SHE589825:SHX589825"/>
    <mergeCell ref="SRA589825:SRT589825"/>
    <mergeCell ref="TAW589825:TBP589825"/>
    <mergeCell ref="TKS589825:TLL589825"/>
    <mergeCell ref="TUO589825:TVH589825"/>
    <mergeCell ref="UEK589825:UFD589825"/>
    <mergeCell ref="UOG589825:UOZ589825"/>
    <mergeCell ref="UYC589825:UYV589825"/>
    <mergeCell ref="VHY589825:VIR589825"/>
    <mergeCell ref="VRU589825:VSN589825"/>
    <mergeCell ref="WBQ589825:WCJ589825"/>
    <mergeCell ref="WLM589825:WMF589825"/>
    <mergeCell ref="WVI589825:WWB589825"/>
    <mergeCell ref="A589827:D589827"/>
    <mergeCell ref="IW589827:IZ589827"/>
    <mergeCell ref="SS589827:SV589827"/>
    <mergeCell ref="ACO589827:ACR589827"/>
    <mergeCell ref="AMK589827:AMN589827"/>
    <mergeCell ref="AWG589827:AWJ589827"/>
    <mergeCell ref="BGC589827:BGF589827"/>
    <mergeCell ref="BPY589827:BQB589827"/>
    <mergeCell ref="BZU589827:BZX589827"/>
    <mergeCell ref="CJQ589827:CJT589827"/>
    <mergeCell ref="CTM589827:CTP589827"/>
    <mergeCell ref="DDI589827:DDL589827"/>
    <mergeCell ref="DNE589827:DNH589827"/>
    <mergeCell ref="DXA589827:DXD589827"/>
    <mergeCell ref="EGW589827:EGZ589827"/>
    <mergeCell ref="EQS589827:EQV589827"/>
    <mergeCell ref="FAO589827:FAR589827"/>
    <mergeCell ref="FKK589827:FKN589827"/>
    <mergeCell ref="FUG589827:FUJ589827"/>
    <mergeCell ref="GEC589827:GEF589827"/>
    <mergeCell ref="GNY589827:GOB589827"/>
    <mergeCell ref="GXU589827:GXX589827"/>
    <mergeCell ref="HHQ589827:HHT589827"/>
    <mergeCell ref="HRM589827:HRP589827"/>
    <mergeCell ref="IBI589827:IBL589827"/>
    <mergeCell ref="ILE589827:ILH589827"/>
    <mergeCell ref="IVA589827:IVD589827"/>
    <mergeCell ref="JEW589827:JEZ589827"/>
    <mergeCell ref="JOS589827:JOV589827"/>
    <mergeCell ref="JYO589827:JYR589827"/>
    <mergeCell ref="KIK589827:KIN589827"/>
    <mergeCell ref="KSG589827:KSJ589827"/>
    <mergeCell ref="LCC589827:LCF589827"/>
    <mergeCell ref="LLY589827:LMB589827"/>
    <mergeCell ref="LVU589827:LVX589827"/>
    <mergeCell ref="MFQ589827:MFT589827"/>
    <mergeCell ref="MPM589827:MPP589827"/>
    <mergeCell ref="MZI589827:MZL589827"/>
    <mergeCell ref="NJE589827:NJH589827"/>
    <mergeCell ref="NTA589827:NTD589827"/>
    <mergeCell ref="OCW589827:OCZ589827"/>
    <mergeCell ref="OMS589827:OMV589827"/>
    <mergeCell ref="OWO589827:OWR589827"/>
    <mergeCell ref="PGK589827:PGN589827"/>
    <mergeCell ref="PQG589827:PQJ589827"/>
    <mergeCell ref="QAC589827:QAF589827"/>
    <mergeCell ref="QJY589827:QKB589827"/>
    <mergeCell ref="QTU589827:QTX589827"/>
    <mergeCell ref="RDQ589827:RDT589827"/>
    <mergeCell ref="RNM589827:RNP589827"/>
    <mergeCell ref="RXI589827:RXL589827"/>
    <mergeCell ref="SHE589827:SHH589827"/>
    <mergeCell ref="SRA589827:SRD589827"/>
    <mergeCell ref="TAW589827:TAZ589827"/>
    <mergeCell ref="TKS589827:TKV589827"/>
    <mergeCell ref="TUO589827:TUR589827"/>
    <mergeCell ref="UEK589827:UEN589827"/>
    <mergeCell ref="UOG589827:UOJ589827"/>
    <mergeCell ref="UYC589827:UYF589827"/>
    <mergeCell ref="VHY589827:VIB589827"/>
    <mergeCell ref="VRU589827:VRX589827"/>
    <mergeCell ref="WBQ589827:WBT589827"/>
    <mergeCell ref="WLM589827:WLP589827"/>
    <mergeCell ref="WVI589827:WVL589827"/>
    <mergeCell ref="A589828:D589828"/>
    <mergeCell ref="E589828:G589828"/>
    <mergeCell ref="H589828:J589828"/>
    <mergeCell ref="K589828:O589828"/>
    <mergeCell ref="P589828:T589828"/>
    <mergeCell ref="IW589828:IZ589828"/>
    <mergeCell ref="JA589828:JC589828"/>
    <mergeCell ref="JD589828:JF589828"/>
    <mergeCell ref="JG589828:JK589828"/>
    <mergeCell ref="JL589828:JP589828"/>
    <mergeCell ref="SS589828:SV589828"/>
    <mergeCell ref="SW589828:SY589828"/>
    <mergeCell ref="SZ589828:TB589828"/>
    <mergeCell ref="TC589828:TG589828"/>
    <mergeCell ref="TH589828:TL589828"/>
    <mergeCell ref="ACO589828:ACR589828"/>
    <mergeCell ref="ACS589828:ACU589828"/>
    <mergeCell ref="ACV589828:ACX589828"/>
    <mergeCell ref="ACY589828:ADC589828"/>
    <mergeCell ref="ADD589828:ADH589828"/>
    <mergeCell ref="AMK589828:AMN589828"/>
    <mergeCell ref="AMO589828:AMQ589828"/>
    <mergeCell ref="AMR589828:AMT589828"/>
    <mergeCell ref="AMU589828:AMY589828"/>
    <mergeCell ref="AMZ589828:AND589828"/>
    <mergeCell ref="AWG589828:AWJ589828"/>
    <mergeCell ref="AWK589828:AWM589828"/>
    <mergeCell ref="AWN589828:AWP589828"/>
    <mergeCell ref="AWQ589828:AWU589828"/>
    <mergeCell ref="AWV589828:AWZ589828"/>
    <mergeCell ref="BGC589828:BGF589828"/>
    <mergeCell ref="BGG589828:BGI589828"/>
    <mergeCell ref="BGJ589828:BGL589828"/>
    <mergeCell ref="BGM589828:BGQ589828"/>
    <mergeCell ref="BGR589828:BGV589828"/>
    <mergeCell ref="BPY589828:BQB589828"/>
    <mergeCell ref="BQC589828:BQE589828"/>
    <mergeCell ref="BQF589828:BQH589828"/>
    <mergeCell ref="BQI589828:BQM589828"/>
    <mergeCell ref="BQN589828:BQR589828"/>
    <mergeCell ref="BZU589828:BZX589828"/>
    <mergeCell ref="BZY589828:CAA589828"/>
    <mergeCell ref="CAB589828:CAD589828"/>
    <mergeCell ref="CAE589828:CAI589828"/>
    <mergeCell ref="CAJ589828:CAN589828"/>
    <mergeCell ref="CJQ589828:CJT589828"/>
    <mergeCell ref="CJU589828:CJW589828"/>
    <mergeCell ref="CJX589828:CJZ589828"/>
    <mergeCell ref="CKA589828:CKE589828"/>
    <mergeCell ref="CKF589828:CKJ589828"/>
    <mergeCell ref="CTM589828:CTP589828"/>
    <mergeCell ref="CTQ589828:CTS589828"/>
    <mergeCell ref="CTT589828:CTV589828"/>
    <mergeCell ref="CTW589828:CUA589828"/>
    <mergeCell ref="CUB589828:CUF589828"/>
    <mergeCell ref="DDI589828:DDL589828"/>
    <mergeCell ref="DDM589828:DDO589828"/>
    <mergeCell ref="DDP589828:DDR589828"/>
    <mergeCell ref="DDS589828:DDW589828"/>
    <mergeCell ref="DDX589828:DEB589828"/>
    <mergeCell ref="DNE589828:DNH589828"/>
    <mergeCell ref="DNI589828:DNK589828"/>
    <mergeCell ref="DNL589828:DNN589828"/>
    <mergeCell ref="DNO589828:DNS589828"/>
    <mergeCell ref="DNT589828:DNX589828"/>
    <mergeCell ref="DXA589828:DXD589828"/>
    <mergeCell ref="DXE589828:DXG589828"/>
    <mergeCell ref="DXH589828:DXJ589828"/>
    <mergeCell ref="DXK589828:DXO589828"/>
    <mergeCell ref="DXP589828:DXT589828"/>
    <mergeCell ref="EGW589828:EGZ589828"/>
    <mergeCell ref="EHA589828:EHC589828"/>
    <mergeCell ref="EHD589828:EHF589828"/>
    <mergeCell ref="EHG589828:EHK589828"/>
    <mergeCell ref="EHL589828:EHP589828"/>
    <mergeCell ref="EQS589828:EQV589828"/>
    <mergeCell ref="EQW589828:EQY589828"/>
    <mergeCell ref="EQZ589828:ERB589828"/>
    <mergeCell ref="ERC589828:ERG589828"/>
    <mergeCell ref="ERH589828:ERL589828"/>
    <mergeCell ref="FAO589828:FAR589828"/>
    <mergeCell ref="FAS589828:FAU589828"/>
    <mergeCell ref="FAV589828:FAX589828"/>
    <mergeCell ref="FAY589828:FBC589828"/>
    <mergeCell ref="FBD589828:FBH589828"/>
    <mergeCell ref="FKK589828:FKN589828"/>
    <mergeCell ref="FKO589828:FKQ589828"/>
    <mergeCell ref="FKR589828:FKT589828"/>
    <mergeCell ref="FKU589828:FKY589828"/>
    <mergeCell ref="FKZ589828:FLD589828"/>
    <mergeCell ref="FUG589828:FUJ589828"/>
    <mergeCell ref="FUK589828:FUM589828"/>
    <mergeCell ref="FUN589828:FUP589828"/>
    <mergeCell ref="FUQ589828:FUU589828"/>
    <mergeCell ref="FUV589828:FUZ589828"/>
    <mergeCell ref="GEC589828:GEF589828"/>
    <mergeCell ref="GEG589828:GEI589828"/>
    <mergeCell ref="GEJ589828:GEL589828"/>
    <mergeCell ref="GEM589828:GEQ589828"/>
    <mergeCell ref="GER589828:GEV589828"/>
    <mergeCell ref="GNY589828:GOB589828"/>
    <mergeCell ref="GOC589828:GOE589828"/>
    <mergeCell ref="GOF589828:GOH589828"/>
    <mergeCell ref="GOI589828:GOM589828"/>
    <mergeCell ref="GON589828:GOR589828"/>
    <mergeCell ref="GXU589828:GXX589828"/>
    <mergeCell ref="GXY589828:GYA589828"/>
    <mergeCell ref="GYB589828:GYD589828"/>
    <mergeCell ref="GYE589828:GYI589828"/>
    <mergeCell ref="GYJ589828:GYN589828"/>
    <mergeCell ref="HHQ589828:HHT589828"/>
    <mergeCell ref="HHU589828:HHW589828"/>
    <mergeCell ref="HHX589828:HHZ589828"/>
    <mergeCell ref="HIA589828:HIE589828"/>
    <mergeCell ref="HIF589828:HIJ589828"/>
    <mergeCell ref="HRM589828:HRP589828"/>
    <mergeCell ref="HRQ589828:HRS589828"/>
    <mergeCell ref="HRT589828:HRV589828"/>
    <mergeCell ref="HRW589828:HSA589828"/>
    <mergeCell ref="HSB589828:HSF589828"/>
    <mergeCell ref="IBI589828:IBL589828"/>
    <mergeCell ref="IBM589828:IBO589828"/>
    <mergeCell ref="IBP589828:IBR589828"/>
    <mergeCell ref="IBS589828:IBW589828"/>
    <mergeCell ref="IBX589828:ICB589828"/>
    <mergeCell ref="ILE589828:ILH589828"/>
    <mergeCell ref="ILI589828:ILK589828"/>
    <mergeCell ref="ILL589828:ILN589828"/>
    <mergeCell ref="ILO589828:ILS589828"/>
    <mergeCell ref="ILT589828:ILX589828"/>
    <mergeCell ref="IVA589828:IVD589828"/>
    <mergeCell ref="IVE589828:IVG589828"/>
    <mergeCell ref="IVH589828:IVJ589828"/>
    <mergeCell ref="IVK589828:IVO589828"/>
    <mergeCell ref="IVP589828:IVT589828"/>
    <mergeCell ref="JEW589828:JEZ589828"/>
    <mergeCell ref="JFA589828:JFC589828"/>
    <mergeCell ref="JFD589828:JFF589828"/>
    <mergeCell ref="JFG589828:JFK589828"/>
    <mergeCell ref="JFL589828:JFP589828"/>
    <mergeCell ref="JOS589828:JOV589828"/>
    <mergeCell ref="JOW589828:JOY589828"/>
    <mergeCell ref="JOZ589828:JPB589828"/>
    <mergeCell ref="JPC589828:JPG589828"/>
    <mergeCell ref="JPH589828:JPL589828"/>
    <mergeCell ref="JYO589828:JYR589828"/>
    <mergeCell ref="JYS589828:JYU589828"/>
    <mergeCell ref="JYV589828:JYX589828"/>
    <mergeCell ref="JYY589828:JZC589828"/>
    <mergeCell ref="JZD589828:JZH589828"/>
    <mergeCell ref="KIK589828:KIN589828"/>
    <mergeCell ref="KIO589828:KIQ589828"/>
    <mergeCell ref="KIR589828:KIT589828"/>
    <mergeCell ref="KIU589828:KIY589828"/>
    <mergeCell ref="KIZ589828:KJD589828"/>
    <mergeCell ref="KSG589828:KSJ589828"/>
    <mergeCell ref="KSK589828:KSM589828"/>
    <mergeCell ref="KSN589828:KSP589828"/>
    <mergeCell ref="KSQ589828:KSU589828"/>
    <mergeCell ref="KSV589828:KSZ589828"/>
    <mergeCell ref="LCC589828:LCF589828"/>
    <mergeCell ref="LCG589828:LCI589828"/>
    <mergeCell ref="LCJ589828:LCL589828"/>
    <mergeCell ref="LCM589828:LCQ589828"/>
    <mergeCell ref="LCR589828:LCV589828"/>
    <mergeCell ref="LLY589828:LMB589828"/>
    <mergeCell ref="LMC589828:LME589828"/>
    <mergeCell ref="LMF589828:LMH589828"/>
    <mergeCell ref="LMI589828:LMM589828"/>
    <mergeCell ref="LMN589828:LMR589828"/>
    <mergeCell ref="LVU589828:LVX589828"/>
    <mergeCell ref="LVY589828:LWA589828"/>
    <mergeCell ref="LWB589828:LWD589828"/>
    <mergeCell ref="LWE589828:LWI589828"/>
    <mergeCell ref="LWJ589828:LWN589828"/>
    <mergeCell ref="MFQ589828:MFT589828"/>
    <mergeCell ref="MFU589828:MFW589828"/>
    <mergeCell ref="MFX589828:MFZ589828"/>
    <mergeCell ref="MGA589828:MGE589828"/>
    <mergeCell ref="MGF589828:MGJ589828"/>
    <mergeCell ref="MPM589828:MPP589828"/>
    <mergeCell ref="MPQ589828:MPS589828"/>
    <mergeCell ref="MPT589828:MPV589828"/>
    <mergeCell ref="MPW589828:MQA589828"/>
    <mergeCell ref="MQB589828:MQF589828"/>
    <mergeCell ref="MZI589828:MZL589828"/>
    <mergeCell ref="MZM589828:MZO589828"/>
    <mergeCell ref="MZP589828:MZR589828"/>
    <mergeCell ref="MZS589828:MZW589828"/>
    <mergeCell ref="MZX589828:NAB589828"/>
    <mergeCell ref="NJE589828:NJH589828"/>
    <mergeCell ref="NJI589828:NJK589828"/>
    <mergeCell ref="NJL589828:NJN589828"/>
    <mergeCell ref="NJO589828:NJS589828"/>
    <mergeCell ref="NJT589828:NJX589828"/>
    <mergeCell ref="NTA589828:NTD589828"/>
    <mergeCell ref="NTE589828:NTG589828"/>
    <mergeCell ref="NTH589828:NTJ589828"/>
    <mergeCell ref="NTK589828:NTO589828"/>
    <mergeCell ref="NTP589828:NTT589828"/>
    <mergeCell ref="OCW589828:OCZ589828"/>
    <mergeCell ref="ODA589828:ODC589828"/>
    <mergeCell ref="ODD589828:ODF589828"/>
    <mergeCell ref="ODG589828:ODK589828"/>
    <mergeCell ref="ODL589828:ODP589828"/>
    <mergeCell ref="OMS589828:OMV589828"/>
    <mergeCell ref="OMW589828:OMY589828"/>
    <mergeCell ref="OMZ589828:ONB589828"/>
    <mergeCell ref="ONC589828:ONG589828"/>
    <mergeCell ref="ONH589828:ONL589828"/>
    <mergeCell ref="OWO589828:OWR589828"/>
    <mergeCell ref="OWS589828:OWU589828"/>
    <mergeCell ref="OWV589828:OWX589828"/>
    <mergeCell ref="OWY589828:OXC589828"/>
    <mergeCell ref="OXD589828:OXH589828"/>
    <mergeCell ref="PGK589828:PGN589828"/>
    <mergeCell ref="PGO589828:PGQ589828"/>
    <mergeCell ref="PGR589828:PGT589828"/>
    <mergeCell ref="PGU589828:PGY589828"/>
    <mergeCell ref="PGZ589828:PHD589828"/>
    <mergeCell ref="PQG589828:PQJ589828"/>
    <mergeCell ref="PQK589828:PQM589828"/>
    <mergeCell ref="PQN589828:PQP589828"/>
    <mergeCell ref="PQQ589828:PQU589828"/>
    <mergeCell ref="PQV589828:PQZ589828"/>
    <mergeCell ref="QAC589828:QAF589828"/>
    <mergeCell ref="QAG589828:QAI589828"/>
    <mergeCell ref="QAJ589828:QAL589828"/>
    <mergeCell ref="QAM589828:QAQ589828"/>
    <mergeCell ref="QAR589828:QAV589828"/>
    <mergeCell ref="QJY589828:QKB589828"/>
    <mergeCell ref="QKC589828:QKE589828"/>
    <mergeCell ref="QKF589828:QKH589828"/>
    <mergeCell ref="QKI589828:QKM589828"/>
    <mergeCell ref="QKN589828:QKR589828"/>
    <mergeCell ref="QTU589828:QTX589828"/>
    <mergeCell ref="QTY589828:QUA589828"/>
    <mergeCell ref="QUB589828:QUD589828"/>
    <mergeCell ref="QUE589828:QUI589828"/>
    <mergeCell ref="QUJ589828:QUN589828"/>
    <mergeCell ref="RDQ589828:RDT589828"/>
    <mergeCell ref="RDU589828:RDW589828"/>
    <mergeCell ref="RDX589828:RDZ589828"/>
    <mergeCell ref="REA589828:REE589828"/>
    <mergeCell ref="REF589828:REJ589828"/>
    <mergeCell ref="RNM589828:RNP589828"/>
    <mergeCell ref="RNQ589828:RNS589828"/>
    <mergeCell ref="RNT589828:RNV589828"/>
    <mergeCell ref="RNW589828:ROA589828"/>
    <mergeCell ref="ROB589828:ROF589828"/>
    <mergeCell ref="RXI589828:RXL589828"/>
    <mergeCell ref="RXM589828:RXO589828"/>
    <mergeCell ref="RXP589828:RXR589828"/>
    <mergeCell ref="RXS589828:RXW589828"/>
    <mergeCell ref="RXX589828:RYB589828"/>
    <mergeCell ref="SHE589828:SHH589828"/>
    <mergeCell ref="SHI589828:SHK589828"/>
    <mergeCell ref="SHL589828:SHN589828"/>
    <mergeCell ref="SHO589828:SHS589828"/>
    <mergeCell ref="SHT589828:SHX589828"/>
    <mergeCell ref="SRA589828:SRD589828"/>
    <mergeCell ref="SRE589828:SRG589828"/>
    <mergeCell ref="SRH589828:SRJ589828"/>
    <mergeCell ref="SRK589828:SRO589828"/>
    <mergeCell ref="SRP589828:SRT589828"/>
    <mergeCell ref="TAW589828:TAZ589828"/>
    <mergeCell ref="TBA589828:TBC589828"/>
    <mergeCell ref="TBD589828:TBF589828"/>
    <mergeCell ref="TBG589828:TBK589828"/>
    <mergeCell ref="TBL589828:TBP589828"/>
    <mergeCell ref="TKS589828:TKV589828"/>
    <mergeCell ref="TKW589828:TKY589828"/>
    <mergeCell ref="TKZ589828:TLB589828"/>
    <mergeCell ref="TLC589828:TLG589828"/>
    <mergeCell ref="TLH589828:TLL589828"/>
    <mergeCell ref="TUO589828:TUR589828"/>
    <mergeCell ref="TUS589828:TUU589828"/>
    <mergeCell ref="TUV589828:TUX589828"/>
    <mergeCell ref="TUY589828:TVC589828"/>
    <mergeCell ref="TVD589828:TVH589828"/>
    <mergeCell ref="UEK589828:UEN589828"/>
    <mergeCell ref="UEO589828:UEQ589828"/>
    <mergeCell ref="UER589828:UET589828"/>
    <mergeCell ref="UEU589828:UEY589828"/>
    <mergeCell ref="UEZ589828:UFD589828"/>
    <mergeCell ref="UOG589828:UOJ589828"/>
    <mergeCell ref="UOK589828:UOM589828"/>
    <mergeCell ref="UON589828:UOP589828"/>
    <mergeCell ref="UOQ589828:UOU589828"/>
    <mergeCell ref="UOV589828:UOZ589828"/>
    <mergeCell ref="UYC589828:UYF589828"/>
    <mergeCell ref="UYG589828:UYI589828"/>
    <mergeCell ref="UYJ589828:UYL589828"/>
    <mergeCell ref="UYM589828:UYQ589828"/>
    <mergeCell ref="UYR589828:UYV589828"/>
    <mergeCell ref="VHY589828:VIB589828"/>
    <mergeCell ref="VIC589828:VIE589828"/>
    <mergeCell ref="VIF589828:VIH589828"/>
    <mergeCell ref="VII589828:VIM589828"/>
    <mergeCell ref="VIN589828:VIR589828"/>
    <mergeCell ref="VRU589828:VRX589828"/>
    <mergeCell ref="VRY589828:VSA589828"/>
    <mergeCell ref="VSB589828:VSD589828"/>
    <mergeCell ref="VSE589828:VSI589828"/>
    <mergeCell ref="VSJ589828:VSN589828"/>
    <mergeCell ref="WBQ589828:WBT589828"/>
    <mergeCell ref="WBU589828:WBW589828"/>
    <mergeCell ref="WBX589828:WBZ589828"/>
    <mergeCell ref="WCA589828:WCE589828"/>
    <mergeCell ref="WCF589828:WCJ589828"/>
    <mergeCell ref="WLM589828:WLP589828"/>
    <mergeCell ref="WLQ589828:WLS589828"/>
    <mergeCell ref="WLT589828:WLV589828"/>
    <mergeCell ref="WLW589828:WMA589828"/>
    <mergeCell ref="WMB589828:WMF589828"/>
    <mergeCell ref="WVI589828:WVL589828"/>
    <mergeCell ref="WVM589828:WVO589828"/>
    <mergeCell ref="WVP589828:WVR589828"/>
    <mergeCell ref="WVS589828:WVW589828"/>
    <mergeCell ref="WVX589828:WWB589828"/>
    <mergeCell ref="R589829:T589829"/>
    <mergeCell ref="JN589829:JP589829"/>
    <mergeCell ref="TJ589829:TL589829"/>
    <mergeCell ref="ADF589829:ADH589829"/>
    <mergeCell ref="ANB589829:AND589829"/>
    <mergeCell ref="AWX589829:AWZ589829"/>
    <mergeCell ref="BGT589829:BGV589829"/>
    <mergeCell ref="BQP589829:BQR589829"/>
    <mergeCell ref="CAL589829:CAN589829"/>
    <mergeCell ref="CKH589829:CKJ589829"/>
    <mergeCell ref="CUD589829:CUF589829"/>
    <mergeCell ref="DDZ589829:DEB589829"/>
    <mergeCell ref="DNV589829:DNX589829"/>
    <mergeCell ref="DXR589829:DXT589829"/>
    <mergeCell ref="EHN589829:EHP589829"/>
    <mergeCell ref="ERJ589829:ERL589829"/>
    <mergeCell ref="FBF589829:FBH589829"/>
    <mergeCell ref="FLB589829:FLD589829"/>
    <mergeCell ref="FUX589829:FUZ589829"/>
    <mergeCell ref="GET589829:GEV589829"/>
    <mergeCell ref="GOP589829:GOR589829"/>
    <mergeCell ref="GYL589829:GYN589829"/>
    <mergeCell ref="HIH589829:HIJ589829"/>
    <mergeCell ref="HSD589829:HSF589829"/>
    <mergeCell ref="IBZ589829:ICB589829"/>
    <mergeCell ref="ILV589829:ILX589829"/>
    <mergeCell ref="IVR589829:IVT589829"/>
    <mergeCell ref="JFN589829:JFP589829"/>
    <mergeCell ref="JPJ589829:JPL589829"/>
    <mergeCell ref="JZF589829:JZH589829"/>
    <mergeCell ref="KJB589829:KJD589829"/>
    <mergeCell ref="KSX589829:KSZ589829"/>
    <mergeCell ref="LCT589829:LCV589829"/>
    <mergeCell ref="LMP589829:LMR589829"/>
    <mergeCell ref="LWL589829:LWN589829"/>
    <mergeCell ref="MGH589829:MGJ589829"/>
    <mergeCell ref="MQD589829:MQF589829"/>
    <mergeCell ref="MZZ589829:NAB589829"/>
    <mergeCell ref="NJV589829:NJX589829"/>
    <mergeCell ref="NTR589829:NTT589829"/>
    <mergeCell ref="ODN589829:ODP589829"/>
    <mergeCell ref="ONJ589829:ONL589829"/>
    <mergeCell ref="OXF589829:OXH589829"/>
    <mergeCell ref="PHB589829:PHD589829"/>
    <mergeCell ref="PQX589829:PQZ589829"/>
    <mergeCell ref="QAT589829:QAV589829"/>
    <mergeCell ref="QKP589829:QKR589829"/>
    <mergeCell ref="QUL589829:QUN589829"/>
    <mergeCell ref="REH589829:REJ589829"/>
    <mergeCell ref="ROD589829:ROF589829"/>
    <mergeCell ref="RXZ589829:RYB589829"/>
    <mergeCell ref="SHV589829:SHX589829"/>
    <mergeCell ref="SRR589829:SRT589829"/>
    <mergeCell ref="TBN589829:TBP589829"/>
    <mergeCell ref="TLJ589829:TLL589829"/>
    <mergeCell ref="TVF589829:TVH589829"/>
    <mergeCell ref="UFB589829:UFD589829"/>
    <mergeCell ref="UOX589829:UOZ589829"/>
    <mergeCell ref="UYT589829:UYV589829"/>
    <mergeCell ref="VIP589829:VIR589829"/>
    <mergeCell ref="VSL589829:VSN589829"/>
    <mergeCell ref="WCH589829:WCJ589829"/>
    <mergeCell ref="WMD589829:WMF589829"/>
    <mergeCell ref="WVZ589829:WWB589829"/>
    <mergeCell ref="A589834:C589834"/>
    <mergeCell ref="IW589834:IY589834"/>
    <mergeCell ref="SS589834:SU589834"/>
    <mergeCell ref="ACO589834:ACQ589834"/>
    <mergeCell ref="AMK589834:AMM589834"/>
    <mergeCell ref="AWG589834:AWI589834"/>
    <mergeCell ref="BGC589834:BGE589834"/>
    <mergeCell ref="BPY589834:BQA589834"/>
    <mergeCell ref="BZU589834:BZW589834"/>
    <mergeCell ref="CJQ589834:CJS589834"/>
    <mergeCell ref="CTM589834:CTO589834"/>
    <mergeCell ref="DDI589834:DDK589834"/>
    <mergeCell ref="DNE589834:DNG589834"/>
    <mergeCell ref="DXA589834:DXC589834"/>
    <mergeCell ref="EGW589834:EGY589834"/>
    <mergeCell ref="EQS589834:EQU589834"/>
    <mergeCell ref="FAO589834:FAQ589834"/>
    <mergeCell ref="FKK589834:FKM589834"/>
    <mergeCell ref="FUG589834:FUI589834"/>
    <mergeCell ref="GEC589834:GEE589834"/>
    <mergeCell ref="GNY589834:GOA589834"/>
    <mergeCell ref="GXU589834:GXW589834"/>
    <mergeCell ref="HHQ589834:HHS589834"/>
    <mergeCell ref="HRM589834:HRO589834"/>
    <mergeCell ref="IBI589834:IBK589834"/>
    <mergeCell ref="ILE589834:ILG589834"/>
    <mergeCell ref="IVA589834:IVC589834"/>
    <mergeCell ref="JEW589834:JEY589834"/>
    <mergeCell ref="JOS589834:JOU589834"/>
    <mergeCell ref="JYO589834:JYQ589834"/>
    <mergeCell ref="KIK589834:KIM589834"/>
    <mergeCell ref="KSG589834:KSI589834"/>
    <mergeCell ref="LCC589834:LCE589834"/>
    <mergeCell ref="LLY589834:LMA589834"/>
    <mergeCell ref="LVU589834:LVW589834"/>
    <mergeCell ref="MFQ589834:MFS589834"/>
    <mergeCell ref="MPM589834:MPO589834"/>
    <mergeCell ref="MZI589834:MZK589834"/>
    <mergeCell ref="NJE589834:NJG589834"/>
    <mergeCell ref="NTA589834:NTC589834"/>
    <mergeCell ref="OCW589834:OCY589834"/>
    <mergeCell ref="OMS589834:OMU589834"/>
    <mergeCell ref="OWO589834:OWQ589834"/>
    <mergeCell ref="PGK589834:PGM589834"/>
    <mergeCell ref="PQG589834:PQI589834"/>
    <mergeCell ref="QAC589834:QAE589834"/>
    <mergeCell ref="QJY589834:QKA589834"/>
    <mergeCell ref="QTU589834:QTW589834"/>
    <mergeCell ref="RDQ589834:RDS589834"/>
    <mergeCell ref="RNM589834:RNO589834"/>
    <mergeCell ref="RXI589834:RXK589834"/>
    <mergeCell ref="SHE589834:SHG589834"/>
    <mergeCell ref="SRA589834:SRC589834"/>
    <mergeCell ref="TAW589834:TAY589834"/>
    <mergeCell ref="TKS589834:TKU589834"/>
    <mergeCell ref="TUO589834:TUQ589834"/>
    <mergeCell ref="UEK589834:UEM589834"/>
    <mergeCell ref="UOG589834:UOI589834"/>
    <mergeCell ref="UYC589834:UYE589834"/>
    <mergeCell ref="VHY589834:VIA589834"/>
    <mergeCell ref="VRU589834:VRW589834"/>
    <mergeCell ref="WBQ589834:WBS589834"/>
    <mergeCell ref="WLM589834:WLO589834"/>
    <mergeCell ref="WVI589834:WVK589834"/>
    <mergeCell ref="A589835:P589835"/>
    <mergeCell ref="IW589835:JL589835"/>
    <mergeCell ref="SS589835:TH589835"/>
    <mergeCell ref="ACO589835:ADD589835"/>
    <mergeCell ref="AMK589835:AMZ589835"/>
    <mergeCell ref="AWG589835:AWV589835"/>
    <mergeCell ref="BGC589835:BGR589835"/>
    <mergeCell ref="BPY589835:BQN589835"/>
    <mergeCell ref="BZU589835:CAJ589835"/>
    <mergeCell ref="CJQ589835:CKF589835"/>
    <mergeCell ref="CTM589835:CUB589835"/>
    <mergeCell ref="DDI589835:DDX589835"/>
    <mergeCell ref="DNE589835:DNT589835"/>
    <mergeCell ref="DXA589835:DXP589835"/>
    <mergeCell ref="EGW589835:EHL589835"/>
    <mergeCell ref="EQS589835:ERH589835"/>
    <mergeCell ref="FAO589835:FBD589835"/>
    <mergeCell ref="FKK589835:FKZ589835"/>
    <mergeCell ref="FUG589835:FUV589835"/>
    <mergeCell ref="GEC589835:GER589835"/>
    <mergeCell ref="GNY589835:GON589835"/>
    <mergeCell ref="GXU589835:GYJ589835"/>
    <mergeCell ref="HHQ589835:HIF589835"/>
    <mergeCell ref="HRM589835:HSB589835"/>
    <mergeCell ref="IBI589835:IBX589835"/>
    <mergeCell ref="ILE589835:ILT589835"/>
    <mergeCell ref="IVA589835:IVP589835"/>
    <mergeCell ref="JEW589835:JFL589835"/>
    <mergeCell ref="JOS589835:JPH589835"/>
    <mergeCell ref="JYO589835:JZD589835"/>
    <mergeCell ref="KIK589835:KIZ589835"/>
    <mergeCell ref="KSG589835:KSV589835"/>
    <mergeCell ref="LCC589835:LCR589835"/>
    <mergeCell ref="LLY589835:LMN589835"/>
    <mergeCell ref="LVU589835:LWJ589835"/>
    <mergeCell ref="MFQ589835:MGF589835"/>
    <mergeCell ref="MPM589835:MQB589835"/>
    <mergeCell ref="MZI589835:MZX589835"/>
    <mergeCell ref="NJE589835:NJT589835"/>
    <mergeCell ref="NTA589835:NTP589835"/>
    <mergeCell ref="OCW589835:ODL589835"/>
    <mergeCell ref="OMS589835:ONH589835"/>
    <mergeCell ref="OWO589835:OXD589835"/>
    <mergeCell ref="PGK589835:PGZ589835"/>
    <mergeCell ref="PQG589835:PQV589835"/>
    <mergeCell ref="QAC589835:QAR589835"/>
    <mergeCell ref="QJY589835:QKN589835"/>
    <mergeCell ref="QTU589835:QUJ589835"/>
    <mergeCell ref="RDQ589835:REF589835"/>
    <mergeCell ref="RNM589835:ROB589835"/>
    <mergeCell ref="RXI589835:RXX589835"/>
    <mergeCell ref="SHE589835:SHT589835"/>
    <mergeCell ref="SRA589835:SRP589835"/>
    <mergeCell ref="TAW589835:TBL589835"/>
    <mergeCell ref="TKS589835:TLH589835"/>
    <mergeCell ref="TUO589835:TVD589835"/>
    <mergeCell ref="UEK589835:UEZ589835"/>
    <mergeCell ref="UOG589835:UOV589835"/>
    <mergeCell ref="UYC589835:UYR589835"/>
    <mergeCell ref="VHY589835:VIN589835"/>
    <mergeCell ref="VRU589835:VSJ589835"/>
    <mergeCell ref="WBQ589835:WCF589835"/>
    <mergeCell ref="WLM589835:WMB589835"/>
    <mergeCell ref="WVI589835:WVX589835"/>
    <mergeCell ref="A655361:T655361"/>
    <mergeCell ref="IW655361:JP655361"/>
    <mergeCell ref="SS655361:TL655361"/>
    <mergeCell ref="ACO655361:ADH655361"/>
    <mergeCell ref="AMK655361:AND655361"/>
    <mergeCell ref="AWG655361:AWZ655361"/>
    <mergeCell ref="BGC655361:BGV655361"/>
    <mergeCell ref="BPY655361:BQR655361"/>
    <mergeCell ref="BZU655361:CAN655361"/>
    <mergeCell ref="CJQ655361:CKJ655361"/>
    <mergeCell ref="CTM655361:CUF655361"/>
    <mergeCell ref="DDI655361:DEB655361"/>
    <mergeCell ref="DNE655361:DNX655361"/>
    <mergeCell ref="DXA655361:DXT655361"/>
    <mergeCell ref="EGW655361:EHP655361"/>
    <mergeCell ref="EQS655361:ERL655361"/>
    <mergeCell ref="FAO655361:FBH655361"/>
    <mergeCell ref="FKK655361:FLD655361"/>
    <mergeCell ref="FUG655361:FUZ655361"/>
    <mergeCell ref="GEC655361:GEV655361"/>
    <mergeCell ref="GNY655361:GOR655361"/>
    <mergeCell ref="GXU655361:GYN655361"/>
    <mergeCell ref="HHQ655361:HIJ655361"/>
    <mergeCell ref="HRM655361:HSF655361"/>
    <mergeCell ref="IBI655361:ICB655361"/>
    <mergeCell ref="ILE655361:ILX655361"/>
    <mergeCell ref="IVA655361:IVT655361"/>
    <mergeCell ref="JEW655361:JFP655361"/>
    <mergeCell ref="JOS655361:JPL655361"/>
    <mergeCell ref="JYO655361:JZH655361"/>
    <mergeCell ref="KIK655361:KJD655361"/>
    <mergeCell ref="KSG655361:KSZ655361"/>
    <mergeCell ref="LCC655361:LCV655361"/>
    <mergeCell ref="LLY655361:LMR655361"/>
    <mergeCell ref="LVU655361:LWN655361"/>
    <mergeCell ref="MFQ655361:MGJ655361"/>
    <mergeCell ref="MPM655361:MQF655361"/>
    <mergeCell ref="MZI655361:NAB655361"/>
    <mergeCell ref="NJE655361:NJX655361"/>
    <mergeCell ref="NTA655361:NTT655361"/>
    <mergeCell ref="OCW655361:ODP655361"/>
    <mergeCell ref="OMS655361:ONL655361"/>
    <mergeCell ref="OWO655361:OXH655361"/>
    <mergeCell ref="PGK655361:PHD655361"/>
    <mergeCell ref="PQG655361:PQZ655361"/>
    <mergeCell ref="QAC655361:QAV655361"/>
    <mergeCell ref="QJY655361:QKR655361"/>
    <mergeCell ref="QTU655361:QUN655361"/>
    <mergeCell ref="RDQ655361:REJ655361"/>
    <mergeCell ref="RNM655361:ROF655361"/>
    <mergeCell ref="RXI655361:RYB655361"/>
    <mergeCell ref="SHE655361:SHX655361"/>
    <mergeCell ref="SRA655361:SRT655361"/>
    <mergeCell ref="TAW655361:TBP655361"/>
    <mergeCell ref="TKS655361:TLL655361"/>
    <mergeCell ref="TUO655361:TVH655361"/>
    <mergeCell ref="UEK655361:UFD655361"/>
    <mergeCell ref="UOG655361:UOZ655361"/>
    <mergeCell ref="UYC655361:UYV655361"/>
    <mergeCell ref="VHY655361:VIR655361"/>
    <mergeCell ref="VRU655361:VSN655361"/>
    <mergeCell ref="WBQ655361:WCJ655361"/>
    <mergeCell ref="WLM655361:WMF655361"/>
    <mergeCell ref="WVI655361:WWB655361"/>
    <mergeCell ref="A655363:D655363"/>
    <mergeCell ref="IW655363:IZ655363"/>
    <mergeCell ref="SS655363:SV655363"/>
    <mergeCell ref="ACO655363:ACR655363"/>
    <mergeCell ref="AMK655363:AMN655363"/>
    <mergeCell ref="AWG655363:AWJ655363"/>
    <mergeCell ref="BGC655363:BGF655363"/>
    <mergeCell ref="BPY655363:BQB655363"/>
    <mergeCell ref="BZU655363:BZX655363"/>
    <mergeCell ref="CJQ655363:CJT655363"/>
    <mergeCell ref="CTM655363:CTP655363"/>
    <mergeCell ref="DDI655363:DDL655363"/>
    <mergeCell ref="DNE655363:DNH655363"/>
    <mergeCell ref="DXA655363:DXD655363"/>
    <mergeCell ref="EGW655363:EGZ655363"/>
    <mergeCell ref="EQS655363:EQV655363"/>
    <mergeCell ref="FAO655363:FAR655363"/>
    <mergeCell ref="FKK655363:FKN655363"/>
    <mergeCell ref="FUG655363:FUJ655363"/>
    <mergeCell ref="GEC655363:GEF655363"/>
    <mergeCell ref="GNY655363:GOB655363"/>
    <mergeCell ref="GXU655363:GXX655363"/>
    <mergeCell ref="HHQ655363:HHT655363"/>
    <mergeCell ref="HRM655363:HRP655363"/>
    <mergeCell ref="IBI655363:IBL655363"/>
    <mergeCell ref="ILE655363:ILH655363"/>
    <mergeCell ref="IVA655363:IVD655363"/>
    <mergeCell ref="JEW655363:JEZ655363"/>
    <mergeCell ref="JOS655363:JOV655363"/>
    <mergeCell ref="JYO655363:JYR655363"/>
    <mergeCell ref="KIK655363:KIN655363"/>
    <mergeCell ref="KSG655363:KSJ655363"/>
    <mergeCell ref="LCC655363:LCF655363"/>
    <mergeCell ref="LLY655363:LMB655363"/>
    <mergeCell ref="LVU655363:LVX655363"/>
    <mergeCell ref="MFQ655363:MFT655363"/>
    <mergeCell ref="MPM655363:MPP655363"/>
    <mergeCell ref="MZI655363:MZL655363"/>
    <mergeCell ref="NJE655363:NJH655363"/>
    <mergeCell ref="NTA655363:NTD655363"/>
    <mergeCell ref="OCW655363:OCZ655363"/>
    <mergeCell ref="OMS655363:OMV655363"/>
    <mergeCell ref="OWO655363:OWR655363"/>
    <mergeCell ref="PGK655363:PGN655363"/>
    <mergeCell ref="PQG655363:PQJ655363"/>
    <mergeCell ref="QAC655363:QAF655363"/>
    <mergeCell ref="QJY655363:QKB655363"/>
    <mergeCell ref="QTU655363:QTX655363"/>
    <mergeCell ref="RDQ655363:RDT655363"/>
    <mergeCell ref="RNM655363:RNP655363"/>
    <mergeCell ref="RXI655363:RXL655363"/>
    <mergeCell ref="SHE655363:SHH655363"/>
    <mergeCell ref="SRA655363:SRD655363"/>
    <mergeCell ref="TAW655363:TAZ655363"/>
    <mergeCell ref="TKS655363:TKV655363"/>
    <mergeCell ref="TUO655363:TUR655363"/>
    <mergeCell ref="UEK655363:UEN655363"/>
    <mergeCell ref="UOG655363:UOJ655363"/>
    <mergeCell ref="UYC655363:UYF655363"/>
    <mergeCell ref="VHY655363:VIB655363"/>
    <mergeCell ref="VRU655363:VRX655363"/>
    <mergeCell ref="WBQ655363:WBT655363"/>
    <mergeCell ref="WLM655363:WLP655363"/>
    <mergeCell ref="WVI655363:WVL655363"/>
    <mergeCell ref="A655364:D655364"/>
    <mergeCell ref="E655364:G655364"/>
    <mergeCell ref="H655364:J655364"/>
    <mergeCell ref="K655364:O655364"/>
    <mergeCell ref="P655364:T655364"/>
    <mergeCell ref="IW655364:IZ655364"/>
    <mergeCell ref="JA655364:JC655364"/>
    <mergeCell ref="JD655364:JF655364"/>
    <mergeCell ref="JG655364:JK655364"/>
    <mergeCell ref="JL655364:JP655364"/>
    <mergeCell ref="SS655364:SV655364"/>
    <mergeCell ref="SW655364:SY655364"/>
    <mergeCell ref="SZ655364:TB655364"/>
    <mergeCell ref="TC655364:TG655364"/>
    <mergeCell ref="TH655364:TL655364"/>
    <mergeCell ref="ACO655364:ACR655364"/>
    <mergeCell ref="ACS655364:ACU655364"/>
    <mergeCell ref="ACV655364:ACX655364"/>
    <mergeCell ref="ACY655364:ADC655364"/>
    <mergeCell ref="ADD655364:ADH655364"/>
    <mergeCell ref="AMK655364:AMN655364"/>
    <mergeCell ref="AMO655364:AMQ655364"/>
    <mergeCell ref="AMR655364:AMT655364"/>
    <mergeCell ref="AMU655364:AMY655364"/>
    <mergeCell ref="AMZ655364:AND655364"/>
    <mergeCell ref="AWG655364:AWJ655364"/>
    <mergeCell ref="AWK655364:AWM655364"/>
    <mergeCell ref="AWN655364:AWP655364"/>
    <mergeCell ref="AWQ655364:AWU655364"/>
    <mergeCell ref="AWV655364:AWZ655364"/>
    <mergeCell ref="BGC655364:BGF655364"/>
    <mergeCell ref="BGG655364:BGI655364"/>
    <mergeCell ref="BGJ655364:BGL655364"/>
    <mergeCell ref="BGM655364:BGQ655364"/>
    <mergeCell ref="BGR655364:BGV655364"/>
    <mergeCell ref="BPY655364:BQB655364"/>
    <mergeCell ref="BQC655364:BQE655364"/>
    <mergeCell ref="BQF655364:BQH655364"/>
    <mergeCell ref="BQI655364:BQM655364"/>
    <mergeCell ref="BQN655364:BQR655364"/>
    <mergeCell ref="BZU655364:BZX655364"/>
    <mergeCell ref="BZY655364:CAA655364"/>
    <mergeCell ref="CAB655364:CAD655364"/>
    <mergeCell ref="CAE655364:CAI655364"/>
    <mergeCell ref="CAJ655364:CAN655364"/>
    <mergeCell ref="CJQ655364:CJT655364"/>
    <mergeCell ref="CJU655364:CJW655364"/>
    <mergeCell ref="CJX655364:CJZ655364"/>
    <mergeCell ref="CKA655364:CKE655364"/>
    <mergeCell ref="CKF655364:CKJ655364"/>
    <mergeCell ref="CTM655364:CTP655364"/>
    <mergeCell ref="CTQ655364:CTS655364"/>
    <mergeCell ref="CTT655364:CTV655364"/>
    <mergeCell ref="CTW655364:CUA655364"/>
    <mergeCell ref="CUB655364:CUF655364"/>
    <mergeCell ref="DDI655364:DDL655364"/>
    <mergeCell ref="DDM655364:DDO655364"/>
    <mergeCell ref="DDP655364:DDR655364"/>
    <mergeCell ref="DDS655364:DDW655364"/>
    <mergeCell ref="DDX655364:DEB655364"/>
    <mergeCell ref="DNE655364:DNH655364"/>
    <mergeCell ref="DNI655364:DNK655364"/>
    <mergeCell ref="DNL655364:DNN655364"/>
    <mergeCell ref="DNO655364:DNS655364"/>
    <mergeCell ref="DNT655364:DNX655364"/>
    <mergeCell ref="DXA655364:DXD655364"/>
    <mergeCell ref="DXE655364:DXG655364"/>
    <mergeCell ref="DXH655364:DXJ655364"/>
    <mergeCell ref="DXK655364:DXO655364"/>
    <mergeCell ref="DXP655364:DXT655364"/>
    <mergeCell ref="EGW655364:EGZ655364"/>
    <mergeCell ref="EHA655364:EHC655364"/>
    <mergeCell ref="EHD655364:EHF655364"/>
    <mergeCell ref="EHG655364:EHK655364"/>
    <mergeCell ref="EHL655364:EHP655364"/>
    <mergeCell ref="EQS655364:EQV655364"/>
    <mergeCell ref="EQW655364:EQY655364"/>
    <mergeCell ref="EQZ655364:ERB655364"/>
    <mergeCell ref="ERC655364:ERG655364"/>
    <mergeCell ref="ERH655364:ERL655364"/>
    <mergeCell ref="FAO655364:FAR655364"/>
    <mergeCell ref="FAS655364:FAU655364"/>
    <mergeCell ref="FAV655364:FAX655364"/>
    <mergeCell ref="FAY655364:FBC655364"/>
    <mergeCell ref="FBD655364:FBH655364"/>
    <mergeCell ref="FKK655364:FKN655364"/>
    <mergeCell ref="FKO655364:FKQ655364"/>
    <mergeCell ref="FKR655364:FKT655364"/>
    <mergeCell ref="FKU655364:FKY655364"/>
    <mergeCell ref="FKZ655364:FLD655364"/>
    <mergeCell ref="FUG655364:FUJ655364"/>
    <mergeCell ref="FUK655364:FUM655364"/>
    <mergeCell ref="FUN655364:FUP655364"/>
    <mergeCell ref="FUQ655364:FUU655364"/>
    <mergeCell ref="FUV655364:FUZ655364"/>
    <mergeCell ref="GEC655364:GEF655364"/>
    <mergeCell ref="GEG655364:GEI655364"/>
    <mergeCell ref="GEJ655364:GEL655364"/>
    <mergeCell ref="GEM655364:GEQ655364"/>
    <mergeCell ref="GER655364:GEV655364"/>
    <mergeCell ref="GNY655364:GOB655364"/>
    <mergeCell ref="GOC655364:GOE655364"/>
    <mergeCell ref="GOF655364:GOH655364"/>
    <mergeCell ref="GOI655364:GOM655364"/>
    <mergeCell ref="GON655364:GOR655364"/>
    <mergeCell ref="GXU655364:GXX655364"/>
    <mergeCell ref="GXY655364:GYA655364"/>
    <mergeCell ref="GYB655364:GYD655364"/>
    <mergeCell ref="GYE655364:GYI655364"/>
    <mergeCell ref="GYJ655364:GYN655364"/>
    <mergeCell ref="HHQ655364:HHT655364"/>
    <mergeCell ref="HHU655364:HHW655364"/>
    <mergeCell ref="HHX655364:HHZ655364"/>
    <mergeCell ref="HIA655364:HIE655364"/>
    <mergeCell ref="HIF655364:HIJ655364"/>
    <mergeCell ref="HRM655364:HRP655364"/>
    <mergeCell ref="HRQ655364:HRS655364"/>
    <mergeCell ref="HRT655364:HRV655364"/>
    <mergeCell ref="HRW655364:HSA655364"/>
    <mergeCell ref="HSB655364:HSF655364"/>
    <mergeCell ref="IBI655364:IBL655364"/>
    <mergeCell ref="IBM655364:IBO655364"/>
    <mergeCell ref="IBP655364:IBR655364"/>
    <mergeCell ref="IBS655364:IBW655364"/>
    <mergeCell ref="IBX655364:ICB655364"/>
    <mergeCell ref="ILE655364:ILH655364"/>
    <mergeCell ref="ILI655364:ILK655364"/>
    <mergeCell ref="ILL655364:ILN655364"/>
    <mergeCell ref="ILO655364:ILS655364"/>
    <mergeCell ref="ILT655364:ILX655364"/>
    <mergeCell ref="IVA655364:IVD655364"/>
    <mergeCell ref="IVE655364:IVG655364"/>
    <mergeCell ref="IVH655364:IVJ655364"/>
    <mergeCell ref="IVK655364:IVO655364"/>
    <mergeCell ref="IVP655364:IVT655364"/>
    <mergeCell ref="JEW655364:JEZ655364"/>
    <mergeCell ref="JFA655364:JFC655364"/>
    <mergeCell ref="JFD655364:JFF655364"/>
    <mergeCell ref="JFG655364:JFK655364"/>
    <mergeCell ref="JFL655364:JFP655364"/>
    <mergeCell ref="JOS655364:JOV655364"/>
    <mergeCell ref="JOW655364:JOY655364"/>
    <mergeCell ref="JOZ655364:JPB655364"/>
    <mergeCell ref="JPC655364:JPG655364"/>
    <mergeCell ref="JPH655364:JPL655364"/>
    <mergeCell ref="JYO655364:JYR655364"/>
    <mergeCell ref="JYS655364:JYU655364"/>
    <mergeCell ref="JYV655364:JYX655364"/>
    <mergeCell ref="JYY655364:JZC655364"/>
    <mergeCell ref="JZD655364:JZH655364"/>
    <mergeCell ref="KIK655364:KIN655364"/>
    <mergeCell ref="KIO655364:KIQ655364"/>
    <mergeCell ref="KIR655364:KIT655364"/>
    <mergeCell ref="KIU655364:KIY655364"/>
    <mergeCell ref="KIZ655364:KJD655364"/>
    <mergeCell ref="KSG655364:KSJ655364"/>
    <mergeCell ref="KSK655364:KSM655364"/>
    <mergeCell ref="KSN655364:KSP655364"/>
    <mergeCell ref="KSQ655364:KSU655364"/>
    <mergeCell ref="KSV655364:KSZ655364"/>
    <mergeCell ref="LCC655364:LCF655364"/>
    <mergeCell ref="LCG655364:LCI655364"/>
    <mergeCell ref="LCJ655364:LCL655364"/>
    <mergeCell ref="LCM655364:LCQ655364"/>
    <mergeCell ref="LCR655364:LCV655364"/>
    <mergeCell ref="LLY655364:LMB655364"/>
    <mergeCell ref="LMC655364:LME655364"/>
    <mergeCell ref="LMF655364:LMH655364"/>
    <mergeCell ref="LMI655364:LMM655364"/>
    <mergeCell ref="LMN655364:LMR655364"/>
    <mergeCell ref="LVU655364:LVX655364"/>
    <mergeCell ref="LVY655364:LWA655364"/>
    <mergeCell ref="LWB655364:LWD655364"/>
    <mergeCell ref="LWE655364:LWI655364"/>
    <mergeCell ref="LWJ655364:LWN655364"/>
    <mergeCell ref="MFQ655364:MFT655364"/>
    <mergeCell ref="MFU655364:MFW655364"/>
    <mergeCell ref="MFX655364:MFZ655364"/>
    <mergeCell ref="MGA655364:MGE655364"/>
    <mergeCell ref="MGF655364:MGJ655364"/>
    <mergeCell ref="MPM655364:MPP655364"/>
    <mergeCell ref="MPQ655364:MPS655364"/>
    <mergeCell ref="MPT655364:MPV655364"/>
    <mergeCell ref="MPW655364:MQA655364"/>
    <mergeCell ref="MQB655364:MQF655364"/>
    <mergeCell ref="MZI655364:MZL655364"/>
    <mergeCell ref="MZM655364:MZO655364"/>
    <mergeCell ref="MZP655364:MZR655364"/>
    <mergeCell ref="MZS655364:MZW655364"/>
    <mergeCell ref="MZX655364:NAB655364"/>
    <mergeCell ref="NJE655364:NJH655364"/>
    <mergeCell ref="NJI655364:NJK655364"/>
    <mergeCell ref="NJL655364:NJN655364"/>
    <mergeCell ref="NJO655364:NJS655364"/>
    <mergeCell ref="NJT655364:NJX655364"/>
    <mergeCell ref="NTA655364:NTD655364"/>
    <mergeCell ref="NTE655364:NTG655364"/>
    <mergeCell ref="NTH655364:NTJ655364"/>
    <mergeCell ref="NTK655364:NTO655364"/>
    <mergeCell ref="NTP655364:NTT655364"/>
    <mergeCell ref="OCW655364:OCZ655364"/>
    <mergeCell ref="ODA655364:ODC655364"/>
    <mergeCell ref="ODD655364:ODF655364"/>
    <mergeCell ref="ODG655364:ODK655364"/>
    <mergeCell ref="ODL655364:ODP655364"/>
    <mergeCell ref="OMS655364:OMV655364"/>
    <mergeCell ref="OMW655364:OMY655364"/>
    <mergeCell ref="OMZ655364:ONB655364"/>
    <mergeCell ref="ONC655364:ONG655364"/>
    <mergeCell ref="ONH655364:ONL655364"/>
    <mergeCell ref="OWO655364:OWR655364"/>
    <mergeCell ref="OWS655364:OWU655364"/>
    <mergeCell ref="OWV655364:OWX655364"/>
    <mergeCell ref="OWY655364:OXC655364"/>
    <mergeCell ref="OXD655364:OXH655364"/>
    <mergeCell ref="PGK655364:PGN655364"/>
    <mergeCell ref="PGO655364:PGQ655364"/>
    <mergeCell ref="PGR655364:PGT655364"/>
    <mergeCell ref="PGU655364:PGY655364"/>
    <mergeCell ref="PGZ655364:PHD655364"/>
    <mergeCell ref="PQG655364:PQJ655364"/>
    <mergeCell ref="PQK655364:PQM655364"/>
    <mergeCell ref="PQN655364:PQP655364"/>
    <mergeCell ref="PQQ655364:PQU655364"/>
    <mergeCell ref="PQV655364:PQZ655364"/>
    <mergeCell ref="QAC655364:QAF655364"/>
    <mergeCell ref="QAG655364:QAI655364"/>
    <mergeCell ref="QAJ655364:QAL655364"/>
    <mergeCell ref="QAM655364:QAQ655364"/>
    <mergeCell ref="QAR655364:QAV655364"/>
    <mergeCell ref="QJY655364:QKB655364"/>
    <mergeCell ref="QKC655364:QKE655364"/>
    <mergeCell ref="QKF655364:QKH655364"/>
    <mergeCell ref="QKI655364:QKM655364"/>
    <mergeCell ref="QKN655364:QKR655364"/>
    <mergeCell ref="QTU655364:QTX655364"/>
    <mergeCell ref="QTY655364:QUA655364"/>
    <mergeCell ref="QUB655364:QUD655364"/>
    <mergeCell ref="QUE655364:QUI655364"/>
    <mergeCell ref="QUJ655364:QUN655364"/>
    <mergeCell ref="RDQ655364:RDT655364"/>
    <mergeCell ref="RDU655364:RDW655364"/>
    <mergeCell ref="RDX655364:RDZ655364"/>
    <mergeCell ref="REA655364:REE655364"/>
    <mergeCell ref="REF655364:REJ655364"/>
    <mergeCell ref="RNM655364:RNP655364"/>
    <mergeCell ref="RNQ655364:RNS655364"/>
    <mergeCell ref="RNT655364:RNV655364"/>
    <mergeCell ref="RNW655364:ROA655364"/>
    <mergeCell ref="ROB655364:ROF655364"/>
    <mergeCell ref="RXI655364:RXL655364"/>
    <mergeCell ref="RXM655364:RXO655364"/>
    <mergeCell ref="RXP655364:RXR655364"/>
    <mergeCell ref="RXS655364:RXW655364"/>
    <mergeCell ref="RXX655364:RYB655364"/>
    <mergeCell ref="SHE655364:SHH655364"/>
    <mergeCell ref="SHI655364:SHK655364"/>
    <mergeCell ref="SHL655364:SHN655364"/>
    <mergeCell ref="SHO655364:SHS655364"/>
    <mergeCell ref="SHT655364:SHX655364"/>
    <mergeCell ref="SRA655364:SRD655364"/>
    <mergeCell ref="SRE655364:SRG655364"/>
    <mergeCell ref="SRH655364:SRJ655364"/>
    <mergeCell ref="SRK655364:SRO655364"/>
    <mergeCell ref="SRP655364:SRT655364"/>
    <mergeCell ref="TAW655364:TAZ655364"/>
    <mergeCell ref="TBA655364:TBC655364"/>
    <mergeCell ref="TBD655364:TBF655364"/>
    <mergeCell ref="TBG655364:TBK655364"/>
    <mergeCell ref="TBL655364:TBP655364"/>
    <mergeCell ref="TKS655364:TKV655364"/>
    <mergeCell ref="TKW655364:TKY655364"/>
    <mergeCell ref="TKZ655364:TLB655364"/>
    <mergeCell ref="TLC655364:TLG655364"/>
    <mergeCell ref="TLH655364:TLL655364"/>
    <mergeCell ref="TUO655364:TUR655364"/>
    <mergeCell ref="TUS655364:TUU655364"/>
    <mergeCell ref="TUV655364:TUX655364"/>
    <mergeCell ref="TUY655364:TVC655364"/>
    <mergeCell ref="TVD655364:TVH655364"/>
    <mergeCell ref="UEK655364:UEN655364"/>
    <mergeCell ref="UEO655364:UEQ655364"/>
    <mergeCell ref="UER655364:UET655364"/>
    <mergeCell ref="UEU655364:UEY655364"/>
    <mergeCell ref="UEZ655364:UFD655364"/>
    <mergeCell ref="UOG655364:UOJ655364"/>
    <mergeCell ref="UOK655364:UOM655364"/>
    <mergeCell ref="UON655364:UOP655364"/>
    <mergeCell ref="UOQ655364:UOU655364"/>
    <mergeCell ref="UOV655364:UOZ655364"/>
    <mergeCell ref="UYC655364:UYF655364"/>
    <mergeCell ref="UYG655364:UYI655364"/>
    <mergeCell ref="UYJ655364:UYL655364"/>
    <mergeCell ref="UYM655364:UYQ655364"/>
    <mergeCell ref="UYR655364:UYV655364"/>
    <mergeCell ref="VHY655364:VIB655364"/>
    <mergeCell ref="VIC655364:VIE655364"/>
    <mergeCell ref="VIF655364:VIH655364"/>
    <mergeCell ref="VII655364:VIM655364"/>
    <mergeCell ref="VIN655364:VIR655364"/>
    <mergeCell ref="VRU655364:VRX655364"/>
    <mergeCell ref="VRY655364:VSA655364"/>
    <mergeCell ref="VSB655364:VSD655364"/>
    <mergeCell ref="VSE655364:VSI655364"/>
    <mergeCell ref="VSJ655364:VSN655364"/>
    <mergeCell ref="WBQ655364:WBT655364"/>
    <mergeCell ref="WBU655364:WBW655364"/>
    <mergeCell ref="WBX655364:WBZ655364"/>
    <mergeCell ref="WCA655364:WCE655364"/>
    <mergeCell ref="WCF655364:WCJ655364"/>
    <mergeCell ref="WLM655364:WLP655364"/>
    <mergeCell ref="WLQ655364:WLS655364"/>
    <mergeCell ref="WLT655364:WLV655364"/>
    <mergeCell ref="WLW655364:WMA655364"/>
    <mergeCell ref="WMB655364:WMF655364"/>
    <mergeCell ref="WVI655364:WVL655364"/>
    <mergeCell ref="WVM655364:WVO655364"/>
    <mergeCell ref="WVP655364:WVR655364"/>
    <mergeCell ref="WVS655364:WVW655364"/>
    <mergeCell ref="WVX655364:WWB655364"/>
    <mergeCell ref="R655365:T655365"/>
    <mergeCell ref="JN655365:JP655365"/>
    <mergeCell ref="TJ655365:TL655365"/>
    <mergeCell ref="ADF655365:ADH655365"/>
    <mergeCell ref="ANB655365:AND655365"/>
    <mergeCell ref="AWX655365:AWZ655365"/>
    <mergeCell ref="BGT655365:BGV655365"/>
    <mergeCell ref="BQP655365:BQR655365"/>
    <mergeCell ref="CAL655365:CAN655365"/>
    <mergeCell ref="CKH655365:CKJ655365"/>
    <mergeCell ref="CUD655365:CUF655365"/>
    <mergeCell ref="DDZ655365:DEB655365"/>
    <mergeCell ref="DNV655365:DNX655365"/>
    <mergeCell ref="DXR655365:DXT655365"/>
    <mergeCell ref="EHN655365:EHP655365"/>
    <mergeCell ref="ERJ655365:ERL655365"/>
    <mergeCell ref="FBF655365:FBH655365"/>
    <mergeCell ref="FLB655365:FLD655365"/>
    <mergeCell ref="FUX655365:FUZ655365"/>
    <mergeCell ref="GET655365:GEV655365"/>
    <mergeCell ref="GOP655365:GOR655365"/>
    <mergeCell ref="GYL655365:GYN655365"/>
    <mergeCell ref="HIH655365:HIJ655365"/>
    <mergeCell ref="HSD655365:HSF655365"/>
    <mergeCell ref="IBZ655365:ICB655365"/>
    <mergeCell ref="ILV655365:ILX655365"/>
    <mergeCell ref="IVR655365:IVT655365"/>
    <mergeCell ref="JFN655365:JFP655365"/>
    <mergeCell ref="JPJ655365:JPL655365"/>
    <mergeCell ref="JZF655365:JZH655365"/>
    <mergeCell ref="KJB655365:KJD655365"/>
    <mergeCell ref="KSX655365:KSZ655365"/>
    <mergeCell ref="LCT655365:LCV655365"/>
    <mergeCell ref="LMP655365:LMR655365"/>
    <mergeCell ref="LWL655365:LWN655365"/>
    <mergeCell ref="MGH655365:MGJ655365"/>
    <mergeCell ref="MQD655365:MQF655365"/>
    <mergeCell ref="MZZ655365:NAB655365"/>
    <mergeCell ref="NJV655365:NJX655365"/>
    <mergeCell ref="NTR655365:NTT655365"/>
    <mergeCell ref="ODN655365:ODP655365"/>
    <mergeCell ref="ONJ655365:ONL655365"/>
    <mergeCell ref="OXF655365:OXH655365"/>
    <mergeCell ref="PHB655365:PHD655365"/>
    <mergeCell ref="PQX655365:PQZ655365"/>
    <mergeCell ref="QAT655365:QAV655365"/>
    <mergeCell ref="QKP655365:QKR655365"/>
    <mergeCell ref="QUL655365:QUN655365"/>
    <mergeCell ref="REH655365:REJ655365"/>
    <mergeCell ref="ROD655365:ROF655365"/>
    <mergeCell ref="RXZ655365:RYB655365"/>
    <mergeCell ref="SHV655365:SHX655365"/>
    <mergeCell ref="SRR655365:SRT655365"/>
    <mergeCell ref="TBN655365:TBP655365"/>
    <mergeCell ref="TLJ655365:TLL655365"/>
    <mergeCell ref="TVF655365:TVH655365"/>
    <mergeCell ref="UFB655365:UFD655365"/>
    <mergeCell ref="UOX655365:UOZ655365"/>
    <mergeCell ref="UYT655365:UYV655365"/>
    <mergeCell ref="VIP655365:VIR655365"/>
    <mergeCell ref="VSL655365:VSN655365"/>
    <mergeCell ref="WCH655365:WCJ655365"/>
    <mergeCell ref="WMD655365:WMF655365"/>
    <mergeCell ref="WVZ655365:WWB655365"/>
    <mergeCell ref="A655370:C655370"/>
    <mergeCell ref="IW655370:IY655370"/>
    <mergeCell ref="SS655370:SU655370"/>
    <mergeCell ref="ACO655370:ACQ655370"/>
    <mergeCell ref="AMK655370:AMM655370"/>
    <mergeCell ref="AWG655370:AWI655370"/>
    <mergeCell ref="BGC655370:BGE655370"/>
    <mergeCell ref="BPY655370:BQA655370"/>
    <mergeCell ref="BZU655370:BZW655370"/>
    <mergeCell ref="CJQ655370:CJS655370"/>
    <mergeCell ref="CTM655370:CTO655370"/>
    <mergeCell ref="DDI655370:DDK655370"/>
    <mergeCell ref="DNE655370:DNG655370"/>
    <mergeCell ref="DXA655370:DXC655370"/>
    <mergeCell ref="EGW655370:EGY655370"/>
    <mergeCell ref="EQS655370:EQU655370"/>
    <mergeCell ref="FAO655370:FAQ655370"/>
    <mergeCell ref="FKK655370:FKM655370"/>
    <mergeCell ref="FUG655370:FUI655370"/>
    <mergeCell ref="GEC655370:GEE655370"/>
    <mergeCell ref="GNY655370:GOA655370"/>
    <mergeCell ref="GXU655370:GXW655370"/>
    <mergeCell ref="HHQ655370:HHS655370"/>
    <mergeCell ref="HRM655370:HRO655370"/>
    <mergeCell ref="IBI655370:IBK655370"/>
    <mergeCell ref="ILE655370:ILG655370"/>
    <mergeCell ref="IVA655370:IVC655370"/>
    <mergeCell ref="JEW655370:JEY655370"/>
    <mergeCell ref="JOS655370:JOU655370"/>
    <mergeCell ref="JYO655370:JYQ655370"/>
    <mergeCell ref="KIK655370:KIM655370"/>
    <mergeCell ref="KSG655370:KSI655370"/>
    <mergeCell ref="LCC655370:LCE655370"/>
    <mergeCell ref="LLY655370:LMA655370"/>
    <mergeCell ref="LVU655370:LVW655370"/>
    <mergeCell ref="MFQ655370:MFS655370"/>
    <mergeCell ref="MPM655370:MPO655370"/>
    <mergeCell ref="MZI655370:MZK655370"/>
    <mergeCell ref="NJE655370:NJG655370"/>
    <mergeCell ref="NTA655370:NTC655370"/>
    <mergeCell ref="OCW655370:OCY655370"/>
    <mergeCell ref="OMS655370:OMU655370"/>
    <mergeCell ref="OWO655370:OWQ655370"/>
    <mergeCell ref="PGK655370:PGM655370"/>
    <mergeCell ref="PQG655370:PQI655370"/>
    <mergeCell ref="QAC655370:QAE655370"/>
    <mergeCell ref="QJY655370:QKA655370"/>
    <mergeCell ref="QTU655370:QTW655370"/>
    <mergeCell ref="RDQ655370:RDS655370"/>
    <mergeCell ref="RNM655370:RNO655370"/>
    <mergeCell ref="RXI655370:RXK655370"/>
    <mergeCell ref="SHE655370:SHG655370"/>
    <mergeCell ref="SRA655370:SRC655370"/>
    <mergeCell ref="TAW655370:TAY655370"/>
    <mergeCell ref="TKS655370:TKU655370"/>
    <mergeCell ref="TUO655370:TUQ655370"/>
    <mergeCell ref="UEK655370:UEM655370"/>
    <mergeCell ref="UOG655370:UOI655370"/>
    <mergeCell ref="UYC655370:UYE655370"/>
    <mergeCell ref="VHY655370:VIA655370"/>
    <mergeCell ref="VRU655370:VRW655370"/>
    <mergeCell ref="WBQ655370:WBS655370"/>
    <mergeCell ref="WLM655370:WLO655370"/>
    <mergeCell ref="WVI655370:WVK655370"/>
    <mergeCell ref="A655371:P655371"/>
    <mergeCell ref="IW655371:JL655371"/>
    <mergeCell ref="SS655371:TH655371"/>
    <mergeCell ref="ACO655371:ADD655371"/>
    <mergeCell ref="AMK655371:AMZ655371"/>
    <mergeCell ref="AWG655371:AWV655371"/>
    <mergeCell ref="BGC655371:BGR655371"/>
    <mergeCell ref="BPY655371:BQN655371"/>
    <mergeCell ref="BZU655371:CAJ655371"/>
    <mergeCell ref="CJQ655371:CKF655371"/>
    <mergeCell ref="CTM655371:CUB655371"/>
    <mergeCell ref="DDI655371:DDX655371"/>
    <mergeCell ref="DNE655371:DNT655371"/>
    <mergeCell ref="DXA655371:DXP655371"/>
    <mergeCell ref="EGW655371:EHL655371"/>
    <mergeCell ref="EQS655371:ERH655371"/>
    <mergeCell ref="FAO655371:FBD655371"/>
    <mergeCell ref="FKK655371:FKZ655371"/>
    <mergeCell ref="FUG655371:FUV655371"/>
    <mergeCell ref="GEC655371:GER655371"/>
    <mergeCell ref="GNY655371:GON655371"/>
    <mergeCell ref="GXU655371:GYJ655371"/>
    <mergeCell ref="HHQ655371:HIF655371"/>
    <mergeCell ref="HRM655371:HSB655371"/>
    <mergeCell ref="IBI655371:IBX655371"/>
    <mergeCell ref="ILE655371:ILT655371"/>
    <mergeCell ref="IVA655371:IVP655371"/>
    <mergeCell ref="JEW655371:JFL655371"/>
    <mergeCell ref="JOS655371:JPH655371"/>
    <mergeCell ref="JYO655371:JZD655371"/>
    <mergeCell ref="KIK655371:KIZ655371"/>
    <mergeCell ref="KSG655371:KSV655371"/>
    <mergeCell ref="LCC655371:LCR655371"/>
    <mergeCell ref="LLY655371:LMN655371"/>
    <mergeCell ref="LVU655371:LWJ655371"/>
    <mergeCell ref="MFQ655371:MGF655371"/>
    <mergeCell ref="MPM655371:MQB655371"/>
    <mergeCell ref="MZI655371:MZX655371"/>
    <mergeCell ref="NJE655371:NJT655371"/>
    <mergeCell ref="NTA655371:NTP655371"/>
    <mergeCell ref="OCW655371:ODL655371"/>
    <mergeCell ref="OMS655371:ONH655371"/>
    <mergeCell ref="OWO655371:OXD655371"/>
    <mergeCell ref="PGK655371:PGZ655371"/>
    <mergeCell ref="PQG655371:PQV655371"/>
    <mergeCell ref="QAC655371:QAR655371"/>
    <mergeCell ref="QJY655371:QKN655371"/>
    <mergeCell ref="QTU655371:QUJ655371"/>
    <mergeCell ref="RDQ655371:REF655371"/>
    <mergeCell ref="RNM655371:ROB655371"/>
    <mergeCell ref="RXI655371:RXX655371"/>
    <mergeCell ref="SHE655371:SHT655371"/>
    <mergeCell ref="SRA655371:SRP655371"/>
    <mergeCell ref="TAW655371:TBL655371"/>
    <mergeCell ref="TKS655371:TLH655371"/>
    <mergeCell ref="TUO655371:TVD655371"/>
    <mergeCell ref="UEK655371:UEZ655371"/>
    <mergeCell ref="UOG655371:UOV655371"/>
    <mergeCell ref="UYC655371:UYR655371"/>
    <mergeCell ref="VHY655371:VIN655371"/>
    <mergeCell ref="VRU655371:VSJ655371"/>
    <mergeCell ref="WBQ655371:WCF655371"/>
    <mergeCell ref="WLM655371:WMB655371"/>
    <mergeCell ref="WVI655371:WVX655371"/>
    <mergeCell ref="A720897:T720897"/>
    <mergeCell ref="IW720897:JP720897"/>
    <mergeCell ref="SS720897:TL720897"/>
    <mergeCell ref="ACO720897:ADH720897"/>
    <mergeCell ref="AMK720897:AND720897"/>
    <mergeCell ref="AWG720897:AWZ720897"/>
    <mergeCell ref="BGC720897:BGV720897"/>
    <mergeCell ref="BPY720897:BQR720897"/>
    <mergeCell ref="BZU720897:CAN720897"/>
    <mergeCell ref="CJQ720897:CKJ720897"/>
    <mergeCell ref="CTM720897:CUF720897"/>
    <mergeCell ref="DDI720897:DEB720897"/>
    <mergeCell ref="DNE720897:DNX720897"/>
    <mergeCell ref="DXA720897:DXT720897"/>
    <mergeCell ref="EGW720897:EHP720897"/>
    <mergeCell ref="EQS720897:ERL720897"/>
    <mergeCell ref="FAO720897:FBH720897"/>
    <mergeCell ref="FKK720897:FLD720897"/>
    <mergeCell ref="FUG720897:FUZ720897"/>
    <mergeCell ref="GEC720897:GEV720897"/>
    <mergeCell ref="GNY720897:GOR720897"/>
    <mergeCell ref="GXU720897:GYN720897"/>
    <mergeCell ref="HHQ720897:HIJ720897"/>
    <mergeCell ref="HRM720897:HSF720897"/>
    <mergeCell ref="IBI720897:ICB720897"/>
    <mergeCell ref="ILE720897:ILX720897"/>
    <mergeCell ref="IVA720897:IVT720897"/>
    <mergeCell ref="JEW720897:JFP720897"/>
    <mergeCell ref="JOS720897:JPL720897"/>
    <mergeCell ref="JYO720897:JZH720897"/>
    <mergeCell ref="KIK720897:KJD720897"/>
    <mergeCell ref="KSG720897:KSZ720897"/>
    <mergeCell ref="LCC720897:LCV720897"/>
    <mergeCell ref="LLY720897:LMR720897"/>
    <mergeCell ref="LVU720897:LWN720897"/>
    <mergeCell ref="MFQ720897:MGJ720897"/>
    <mergeCell ref="MPM720897:MQF720897"/>
    <mergeCell ref="MZI720897:NAB720897"/>
    <mergeCell ref="NJE720897:NJX720897"/>
    <mergeCell ref="NTA720897:NTT720897"/>
    <mergeCell ref="OCW720897:ODP720897"/>
    <mergeCell ref="OMS720897:ONL720897"/>
    <mergeCell ref="OWO720897:OXH720897"/>
    <mergeCell ref="PGK720897:PHD720897"/>
    <mergeCell ref="PQG720897:PQZ720897"/>
    <mergeCell ref="QAC720897:QAV720897"/>
    <mergeCell ref="QJY720897:QKR720897"/>
    <mergeCell ref="QTU720897:QUN720897"/>
    <mergeCell ref="RDQ720897:REJ720897"/>
    <mergeCell ref="RNM720897:ROF720897"/>
    <mergeCell ref="RXI720897:RYB720897"/>
    <mergeCell ref="SHE720897:SHX720897"/>
    <mergeCell ref="SRA720897:SRT720897"/>
    <mergeCell ref="TAW720897:TBP720897"/>
    <mergeCell ref="TKS720897:TLL720897"/>
    <mergeCell ref="TUO720897:TVH720897"/>
    <mergeCell ref="UEK720897:UFD720897"/>
    <mergeCell ref="UOG720897:UOZ720897"/>
    <mergeCell ref="UYC720897:UYV720897"/>
    <mergeCell ref="VHY720897:VIR720897"/>
    <mergeCell ref="VRU720897:VSN720897"/>
    <mergeCell ref="WBQ720897:WCJ720897"/>
    <mergeCell ref="WLM720897:WMF720897"/>
    <mergeCell ref="WVI720897:WWB720897"/>
    <mergeCell ref="A720899:D720899"/>
    <mergeCell ref="IW720899:IZ720899"/>
    <mergeCell ref="SS720899:SV720899"/>
    <mergeCell ref="ACO720899:ACR720899"/>
    <mergeCell ref="AMK720899:AMN720899"/>
    <mergeCell ref="AWG720899:AWJ720899"/>
    <mergeCell ref="BGC720899:BGF720899"/>
    <mergeCell ref="BPY720899:BQB720899"/>
    <mergeCell ref="BZU720899:BZX720899"/>
    <mergeCell ref="CJQ720899:CJT720899"/>
    <mergeCell ref="CTM720899:CTP720899"/>
    <mergeCell ref="DDI720899:DDL720899"/>
    <mergeCell ref="DNE720899:DNH720899"/>
    <mergeCell ref="DXA720899:DXD720899"/>
    <mergeCell ref="EGW720899:EGZ720899"/>
    <mergeCell ref="EQS720899:EQV720899"/>
    <mergeCell ref="FAO720899:FAR720899"/>
    <mergeCell ref="FKK720899:FKN720899"/>
    <mergeCell ref="FUG720899:FUJ720899"/>
    <mergeCell ref="GEC720899:GEF720899"/>
    <mergeCell ref="GNY720899:GOB720899"/>
    <mergeCell ref="GXU720899:GXX720899"/>
    <mergeCell ref="HHQ720899:HHT720899"/>
    <mergeCell ref="HRM720899:HRP720899"/>
    <mergeCell ref="IBI720899:IBL720899"/>
    <mergeCell ref="ILE720899:ILH720899"/>
    <mergeCell ref="IVA720899:IVD720899"/>
    <mergeCell ref="JEW720899:JEZ720899"/>
    <mergeCell ref="JOS720899:JOV720899"/>
    <mergeCell ref="JYO720899:JYR720899"/>
    <mergeCell ref="KIK720899:KIN720899"/>
    <mergeCell ref="KSG720899:KSJ720899"/>
    <mergeCell ref="LCC720899:LCF720899"/>
    <mergeCell ref="LLY720899:LMB720899"/>
    <mergeCell ref="LVU720899:LVX720899"/>
    <mergeCell ref="MFQ720899:MFT720899"/>
    <mergeCell ref="MPM720899:MPP720899"/>
    <mergeCell ref="MZI720899:MZL720899"/>
    <mergeCell ref="NJE720899:NJH720899"/>
    <mergeCell ref="NTA720899:NTD720899"/>
    <mergeCell ref="OCW720899:OCZ720899"/>
    <mergeCell ref="OMS720899:OMV720899"/>
    <mergeCell ref="OWO720899:OWR720899"/>
    <mergeCell ref="PGK720899:PGN720899"/>
    <mergeCell ref="PQG720899:PQJ720899"/>
    <mergeCell ref="QAC720899:QAF720899"/>
    <mergeCell ref="QJY720899:QKB720899"/>
    <mergeCell ref="QTU720899:QTX720899"/>
    <mergeCell ref="RDQ720899:RDT720899"/>
    <mergeCell ref="RNM720899:RNP720899"/>
    <mergeCell ref="RXI720899:RXL720899"/>
    <mergeCell ref="SHE720899:SHH720899"/>
    <mergeCell ref="SRA720899:SRD720899"/>
    <mergeCell ref="TAW720899:TAZ720899"/>
    <mergeCell ref="TKS720899:TKV720899"/>
    <mergeCell ref="TUO720899:TUR720899"/>
    <mergeCell ref="UEK720899:UEN720899"/>
    <mergeCell ref="UOG720899:UOJ720899"/>
    <mergeCell ref="UYC720899:UYF720899"/>
    <mergeCell ref="VHY720899:VIB720899"/>
    <mergeCell ref="VRU720899:VRX720899"/>
    <mergeCell ref="WBQ720899:WBT720899"/>
    <mergeCell ref="WLM720899:WLP720899"/>
    <mergeCell ref="WVI720899:WVL720899"/>
    <mergeCell ref="A720900:D720900"/>
    <mergeCell ref="E720900:G720900"/>
    <mergeCell ref="H720900:J720900"/>
    <mergeCell ref="K720900:O720900"/>
    <mergeCell ref="P720900:T720900"/>
    <mergeCell ref="IW720900:IZ720900"/>
    <mergeCell ref="JA720900:JC720900"/>
    <mergeCell ref="JD720900:JF720900"/>
    <mergeCell ref="JG720900:JK720900"/>
    <mergeCell ref="JL720900:JP720900"/>
    <mergeCell ref="SS720900:SV720900"/>
    <mergeCell ref="SW720900:SY720900"/>
    <mergeCell ref="SZ720900:TB720900"/>
    <mergeCell ref="TC720900:TG720900"/>
    <mergeCell ref="TH720900:TL720900"/>
    <mergeCell ref="ACO720900:ACR720900"/>
    <mergeCell ref="ACS720900:ACU720900"/>
    <mergeCell ref="ACV720900:ACX720900"/>
    <mergeCell ref="ACY720900:ADC720900"/>
    <mergeCell ref="ADD720900:ADH720900"/>
    <mergeCell ref="AMK720900:AMN720900"/>
    <mergeCell ref="AMO720900:AMQ720900"/>
    <mergeCell ref="AMR720900:AMT720900"/>
    <mergeCell ref="AMU720900:AMY720900"/>
    <mergeCell ref="AMZ720900:AND720900"/>
    <mergeCell ref="AWG720900:AWJ720900"/>
    <mergeCell ref="AWK720900:AWM720900"/>
    <mergeCell ref="AWN720900:AWP720900"/>
    <mergeCell ref="AWQ720900:AWU720900"/>
    <mergeCell ref="AWV720900:AWZ720900"/>
    <mergeCell ref="BGC720900:BGF720900"/>
    <mergeCell ref="BGG720900:BGI720900"/>
    <mergeCell ref="BGJ720900:BGL720900"/>
    <mergeCell ref="BGM720900:BGQ720900"/>
    <mergeCell ref="BGR720900:BGV720900"/>
    <mergeCell ref="BPY720900:BQB720900"/>
    <mergeCell ref="BQC720900:BQE720900"/>
    <mergeCell ref="BQF720900:BQH720900"/>
    <mergeCell ref="BQI720900:BQM720900"/>
    <mergeCell ref="BQN720900:BQR720900"/>
    <mergeCell ref="BZU720900:BZX720900"/>
    <mergeCell ref="BZY720900:CAA720900"/>
    <mergeCell ref="CAB720900:CAD720900"/>
    <mergeCell ref="CAE720900:CAI720900"/>
    <mergeCell ref="CAJ720900:CAN720900"/>
    <mergeCell ref="CJQ720900:CJT720900"/>
    <mergeCell ref="CJU720900:CJW720900"/>
    <mergeCell ref="CJX720900:CJZ720900"/>
    <mergeCell ref="CKA720900:CKE720900"/>
    <mergeCell ref="CKF720900:CKJ720900"/>
    <mergeCell ref="CTM720900:CTP720900"/>
    <mergeCell ref="CTQ720900:CTS720900"/>
    <mergeCell ref="CTT720900:CTV720900"/>
    <mergeCell ref="CTW720900:CUA720900"/>
    <mergeCell ref="CUB720900:CUF720900"/>
    <mergeCell ref="DDI720900:DDL720900"/>
    <mergeCell ref="DDM720900:DDO720900"/>
    <mergeCell ref="DDP720900:DDR720900"/>
    <mergeCell ref="DDS720900:DDW720900"/>
    <mergeCell ref="DDX720900:DEB720900"/>
    <mergeCell ref="DNE720900:DNH720900"/>
    <mergeCell ref="DNI720900:DNK720900"/>
    <mergeCell ref="DNL720900:DNN720900"/>
    <mergeCell ref="DNO720900:DNS720900"/>
    <mergeCell ref="DNT720900:DNX720900"/>
    <mergeCell ref="DXA720900:DXD720900"/>
    <mergeCell ref="DXE720900:DXG720900"/>
    <mergeCell ref="DXH720900:DXJ720900"/>
    <mergeCell ref="DXK720900:DXO720900"/>
    <mergeCell ref="DXP720900:DXT720900"/>
    <mergeCell ref="EGW720900:EGZ720900"/>
    <mergeCell ref="EHA720900:EHC720900"/>
    <mergeCell ref="EHD720900:EHF720900"/>
    <mergeCell ref="EHG720900:EHK720900"/>
    <mergeCell ref="EHL720900:EHP720900"/>
    <mergeCell ref="EQS720900:EQV720900"/>
    <mergeCell ref="EQW720900:EQY720900"/>
    <mergeCell ref="EQZ720900:ERB720900"/>
    <mergeCell ref="ERC720900:ERG720900"/>
    <mergeCell ref="ERH720900:ERL720900"/>
    <mergeCell ref="FAO720900:FAR720900"/>
    <mergeCell ref="FAS720900:FAU720900"/>
    <mergeCell ref="FAV720900:FAX720900"/>
    <mergeCell ref="FAY720900:FBC720900"/>
    <mergeCell ref="FBD720900:FBH720900"/>
    <mergeCell ref="FKK720900:FKN720900"/>
    <mergeCell ref="FKO720900:FKQ720900"/>
    <mergeCell ref="FKR720900:FKT720900"/>
    <mergeCell ref="FKU720900:FKY720900"/>
    <mergeCell ref="FKZ720900:FLD720900"/>
    <mergeCell ref="FUG720900:FUJ720900"/>
    <mergeCell ref="FUK720900:FUM720900"/>
    <mergeCell ref="FUN720900:FUP720900"/>
    <mergeCell ref="FUQ720900:FUU720900"/>
    <mergeCell ref="FUV720900:FUZ720900"/>
    <mergeCell ref="GEC720900:GEF720900"/>
    <mergeCell ref="GEG720900:GEI720900"/>
    <mergeCell ref="GEJ720900:GEL720900"/>
    <mergeCell ref="GEM720900:GEQ720900"/>
    <mergeCell ref="GER720900:GEV720900"/>
    <mergeCell ref="GNY720900:GOB720900"/>
    <mergeCell ref="GOC720900:GOE720900"/>
    <mergeCell ref="GOF720900:GOH720900"/>
    <mergeCell ref="GOI720900:GOM720900"/>
    <mergeCell ref="GON720900:GOR720900"/>
    <mergeCell ref="GXU720900:GXX720900"/>
    <mergeCell ref="GXY720900:GYA720900"/>
    <mergeCell ref="GYB720900:GYD720900"/>
    <mergeCell ref="GYE720900:GYI720900"/>
    <mergeCell ref="GYJ720900:GYN720900"/>
    <mergeCell ref="HHQ720900:HHT720900"/>
    <mergeCell ref="HHU720900:HHW720900"/>
    <mergeCell ref="HHX720900:HHZ720900"/>
    <mergeCell ref="HIA720900:HIE720900"/>
    <mergeCell ref="HIF720900:HIJ720900"/>
    <mergeCell ref="HRM720900:HRP720900"/>
    <mergeCell ref="HRQ720900:HRS720900"/>
    <mergeCell ref="HRT720900:HRV720900"/>
    <mergeCell ref="HRW720900:HSA720900"/>
    <mergeCell ref="HSB720900:HSF720900"/>
    <mergeCell ref="IBI720900:IBL720900"/>
    <mergeCell ref="IBM720900:IBO720900"/>
    <mergeCell ref="IBP720900:IBR720900"/>
    <mergeCell ref="IBS720900:IBW720900"/>
    <mergeCell ref="IBX720900:ICB720900"/>
    <mergeCell ref="ILE720900:ILH720900"/>
    <mergeCell ref="ILI720900:ILK720900"/>
    <mergeCell ref="ILL720900:ILN720900"/>
    <mergeCell ref="ILO720900:ILS720900"/>
    <mergeCell ref="ILT720900:ILX720900"/>
    <mergeCell ref="IVA720900:IVD720900"/>
    <mergeCell ref="IVE720900:IVG720900"/>
    <mergeCell ref="IVH720900:IVJ720900"/>
    <mergeCell ref="IVK720900:IVO720900"/>
    <mergeCell ref="IVP720900:IVT720900"/>
    <mergeCell ref="JEW720900:JEZ720900"/>
    <mergeCell ref="JFA720900:JFC720900"/>
    <mergeCell ref="JFD720900:JFF720900"/>
    <mergeCell ref="JFG720900:JFK720900"/>
    <mergeCell ref="JFL720900:JFP720900"/>
    <mergeCell ref="JOS720900:JOV720900"/>
    <mergeCell ref="JOW720900:JOY720900"/>
    <mergeCell ref="JOZ720900:JPB720900"/>
    <mergeCell ref="JPC720900:JPG720900"/>
    <mergeCell ref="JPH720900:JPL720900"/>
    <mergeCell ref="JYO720900:JYR720900"/>
    <mergeCell ref="JYS720900:JYU720900"/>
    <mergeCell ref="JYV720900:JYX720900"/>
    <mergeCell ref="JYY720900:JZC720900"/>
    <mergeCell ref="JZD720900:JZH720900"/>
    <mergeCell ref="KIK720900:KIN720900"/>
    <mergeCell ref="KIO720900:KIQ720900"/>
    <mergeCell ref="KIR720900:KIT720900"/>
    <mergeCell ref="KIU720900:KIY720900"/>
    <mergeCell ref="KIZ720900:KJD720900"/>
    <mergeCell ref="KSG720900:KSJ720900"/>
    <mergeCell ref="KSK720900:KSM720900"/>
    <mergeCell ref="KSN720900:KSP720900"/>
    <mergeCell ref="KSQ720900:KSU720900"/>
    <mergeCell ref="KSV720900:KSZ720900"/>
    <mergeCell ref="LCC720900:LCF720900"/>
    <mergeCell ref="LCG720900:LCI720900"/>
    <mergeCell ref="LCJ720900:LCL720900"/>
    <mergeCell ref="LCM720900:LCQ720900"/>
    <mergeCell ref="LCR720900:LCV720900"/>
    <mergeCell ref="LLY720900:LMB720900"/>
    <mergeCell ref="LMC720900:LME720900"/>
    <mergeCell ref="LMF720900:LMH720900"/>
    <mergeCell ref="LMI720900:LMM720900"/>
    <mergeCell ref="LMN720900:LMR720900"/>
    <mergeCell ref="LVU720900:LVX720900"/>
    <mergeCell ref="LVY720900:LWA720900"/>
    <mergeCell ref="LWB720900:LWD720900"/>
    <mergeCell ref="LWE720900:LWI720900"/>
    <mergeCell ref="LWJ720900:LWN720900"/>
    <mergeCell ref="MFQ720900:MFT720900"/>
    <mergeCell ref="MFU720900:MFW720900"/>
    <mergeCell ref="MFX720900:MFZ720900"/>
    <mergeCell ref="MGA720900:MGE720900"/>
    <mergeCell ref="MGF720900:MGJ720900"/>
    <mergeCell ref="MPM720900:MPP720900"/>
    <mergeCell ref="MPQ720900:MPS720900"/>
    <mergeCell ref="MPT720900:MPV720900"/>
    <mergeCell ref="MPW720900:MQA720900"/>
    <mergeCell ref="MQB720900:MQF720900"/>
    <mergeCell ref="MZI720900:MZL720900"/>
    <mergeCell ref="MZM720900:MZO720900"/>
    <mergeCell ref="MZP720900:MZR720900"/>
    <mergeCell ref="MZS720900:MZW720900"/>
    <mergeCell ref="MZX720900:NAB720900"/>
    <mergeCell ref="NJE720900:NJH720900"/>
    <mergeCell ref="NJI720900:NJK720900"/>
    <mergeCell ref="NJL720900:NJN720900"/>
    <mergeCell ref="NJO720900:NJS720900"/>
    <mergeCell ref="NJT720900:NJX720900"/>
    <mergeCell ref="NTA720900:NTD720900"/>
    <mergeCell ref="NTE720900:NTG720900"/>
    <mergeCell ref="NTH720900:NTJ720900"/>
    <mergeCell ref="NTK720900:NTO720900"/>
    <mergeCell ref="NTP720900:NTT720900"/>
    <mergeCell ref="OCW720900:OCZ720900"/>
    <mergeCell ref="ODA720900:ODC720900"/>
    <mergeCell ref="ODD720900:ODF720900"/>
    <mergeCell ref="ODG720900:ODK720900"/>
    <mergeCell ref="ODL720900:ODP720900"/>
    <mergeCell ref="OMS720900:OMV720900"/>
    <mergeCell ref="OMW720900:OMY720900"/>
    <mergeCell ref="OMZ720900:ONB720900"/>
    <mergeCell ref="ONC720900:ONG720900"/>
    <mergeCell ref="ONH720900:ONL720900"/>
    <mergeCell ref="OWO720900:OWR720900"/>
    <mergeCell ref="OWS720900:OWU720900"/>
    <mergeCell ref="OWV720900:OWX720900"/>
    <mergeCell ref="OWY720900:OXC720900"/>
    <mergeCell ref="OXD720900:OXH720900"/>
    <mergeCell ref="PGK720900:PGN720900"/>
    <mergeCell ref="PGO720900:PGQ720900"/>
    <mergeCell ref="PGR720900:PGT720900"/>
    <mergeCell ref="PGU720900:PGY720900"/>
    <mergeCell ref="PGZ720900:PHD720900"/>
    <mergeCell ref="PQG720900:PQJ720900"/>
    <mergeCell ref="PQK720900:PQM720900"/>
    <mergeCell ref="PQN720900:PQP720900"/>
    <mergeCell ref="PQQ720900:PQU720900"/>
    <mergeCell ref="PQV720900:PQZ720900"/>
    <mergeCell ref="QAC720900:QAF720900"/>
    <mergeCell ref="QAG720900:QAI720900"/>
    <mergeCell ref="QAJ720900:QAL720900"/>
    <mergeCell ref="QAM720900:QAQ720900"/>
    <mergeCell ref="QAR720900:QAV720900"/>
    <mergeCell ref="QJY720900:QKB720900"/>
    <mergeCell ref="QKC720900:QKE720900"/>
    <mergeCell ref="QKF720900:QKH720900"/>
    <mergeCell ref="QKI720900:QKM720900"/>
    <mergeCell ref="QKN720900:QKR720900"/>
    <mergeCell ref="QTU720900:QTX720900"/>
    <mergeCell ref="QTY720900:QUA720900"/>
    <mergeCell ref="QUB720900:QUD720900"/>
    <mergeCell ref="QUE720900:QUI720900"/>
    <mergeCell ref="QUJ720900:QUN720900"/>
    <mergeCell ref="RDQ720900:RDT720900"/>
    <mergeCell ref="RDU720900:RDW720900"/>
    <mergeCell ref="RDX720900:RDZ720900"/>
    <mergeCell ref="REA720900:REE720900"/>
    <mergeCell ref="REF720900:REJ720900"/>
    <mergeCell ref="RNM720900:RNP720900"/>
    <mergeCell ref="RNQ720900:RNS720900"/>
    <mergeCell ref="RNT720900:RNV720900"/>
    <mergeCell ref="RNW720900:ROA720900"/>
    <mergeCell ref="ROB720900:ROF720900"/>
    <mergeCell ref="RXI720900:RXL720900"/>
    <mergeCell ref="RXM720900:RXO720900"/>
    <mergeCell ref="RXP720900:RXR720900"/>
    <mergeCell ref="RXS720900:RXW720900"/>
    <mergeCell ref="RXX720900:RYB720900"/>
    <mergeCell ref="SHE720900:SHH720900"/>
    <mergeCell ref="SHI720900:SHK720900"/>
    <mergeCell ref="SHL720900:SHN720900"/>
    <mergeCell ref="SHO720900:SHS720900"/>
    <mergeCell ref="SHT720900:SHX720900"/>
    <mergeCell ref="SRA720900:SRD720900"/>
    <mergeCell ref="SRE720900:SRG720900"/>
    <mergeCell ref="SRH720900:SRJ720900"/>
    <mergeCell ref="SRK720900:SRO720900"/>
    <mergeCell ref="SRP720900:SRT720900"/>
    <mergeCell ref="TAW720900:TAZ720900"/>
    <mergeCell ref="TBA720900:TBC720900"/>
    <mergeCell ref="TBD720900:TBF720900"/>
    <mergeCell ref="TBG720900:TBK720900"/>
    <mergeCell ref="TBL720900:TBP720900"/>
    <mergeCell ref="TKS720900:TKV720900"/>
    <mergeCell ref="TKW720900:TKY720900"/>
    <mergeCell ref="TKZ720900:TLB720900"/>
    <mergeCell ref="TLC720900:TLG720900"/>
    <mergeCell ref="TLH720900:TLL720900"/>
    <mergeCell ref="TUO720900:TUR720900"/>
    <mergeCell ref="TUS720900:TUU720900"/>
    <mergeCell ref="TUV720900:TUX720900"/>
    <mergeCell ref="TUY720900:TVC720900"/>
    <mergeCell ref="TVD720900:TVH720900"/>
    <mergeCell ref="UEK720900:UEN720900"/>
    <mergeCell ref="UEO720900:UEQ720900"/>
    <mergeCell ref="UER720900:UET720900"/>
    <mergeCell ref="UEU720900:UEY720900"/>
    <mergeCell ref="UEZ720900:UFD720900"/>
    <mergeCell ref="UOG720900:UOJ720900"/>
    <mergeCell ref="UOK720900:UOM720900"/>
    <mergeCell ref="UON720900:UOP720900"/>
    <mergeCell ref="UOQ720900:UOU720900"/>
    <mergeCell ref="UOV720900:UOZ720900"/>
    <mergeCell ref="UYC720900:UYF720900"/>
    <mergeCell ref="UYG720900:UYI720900"/>
    <mergeCell ref="UYJ720900:UYL720900"/>
    <mergeCell ref="UYM720900:UYQ720900"/>
    <mergeCell ref="UYR720900:UYV720900"/>
    <mergeCell ref="VHY720900:VIB720900"/>
    <mergeCell ref="VIC720900:VIE720900"/>
    <mergeCell ref="VIF720900:VIH720900"/>
    <mergeCell ref="VII720900:VIM720900"/>
    <mergeCell ref="VIN720900:VIR720900"/>
    <mergeCell ref="VRU720900:VRX720900"/>
    <mergeCell ref="VRY720900:VSA720900"/>
    <mergeCell ref="VSB720900:VSD720900"/>
    <mergeCell ref="VSE720900:VSI720900"/>
    <mergeCell ref="VSJ720900:VSN720900"/>
    <mergeCell ref="WBQ720900:WBT720900"/>
    <mergeCell ref="WBU720900:WBW720900"/>
    <mergeCell ref="WBX720900:WBZ720900"/>
    <mergeCell ref="WCA720900:WCE720900"/>
    <mergeCell ref="WCF720900:WCJ720900"/>
    <mergeCell ref="WLM720900:WLP720900"/>
    <mergeCell ref="WLQ720900:WLS720900"/>
    <mergeCell ref="WLT720900:WLV720900"/>
    <mergeCell ref="WLW720900:WMA720900"/>
    <mergeCell ref="WMB720900:WMF720900"/>
    <mergeCell ref="WVI720900:WVL720900"/>
    <mergeCell ref="WVM720900:WVO720900"/>
    <mergeCell ref="WVP720900:WVR720900"/>
    <mergeCell ref="WVS720900:WVW720900"/>
    <mergeCell ref="WVX720900:WWB720900"/>
    <mergeCell ref="R720901:T720901"/>
    <mergeCell ref="JN720901:JP720901"/>
    <mergeCell ref="TJ720901:TL720901"/>
    <mergeCell ref="ADF720901:ADH720901"/>
    <mergeCell ref="ANB720901:AND720901"/>
    <mergeCell ref="AWX720901:AWZ720901"/>
    <mergeCell ref="BGT720901:BGV720901"/>
    <mergeCell ref="BQP720901:BQR720901"/>
    <mergeCell ref="CAL720901:CAN720901"/>
    <mergeCell ref="CKH720901:CKJ720901"/>
    <mergeCell ref="CUD720901:CUF720901"/>
    <mergeCell ref="DDZ720901:DEB720901"/>
    <mergeCell ref="DNV720901:DNX720901"/>
    <mergeCell ref="DXR720901:DXT720901"/>
    <mergeCell ref="EHN720901:EHP720901"/>
    <mergeCell ref="ERJ720901:ERL720901"/>
    <mergeCell ref="FBF720901:FBH720901"/>
    <mergeCell ref="FLB720901:FLD720901"/>
    <mergeCell ref="FUX720901:FUZ720901"/>
    <mergeCell ref="GET720901:GEV720901"/>
    <mergeCell ref="GOP720901:GOR720901"/>
    <mergeCell ref="GYL720901:GYN720901"/>
    <mergeCell ref="HIH720901:HIJ720901"/>
    <mergeCell ref="HSD720901:HSF720901"/>
    <mergeCell ref="IBZ720901:ICB720901"/>
    <mergeCell ref="ILV720901:ILX720901"/>
    <mergeCell ref="IVR720901:IVT720901"/>
    <mergeCell ref="JFN720901:JFP720901"/>
    <mergeCell ref="JPJ720901:JPL720901"/>
    <mergeCell ref="JZF720901:JZH720901"/>
    <mergeCell ref="KJB720901:KJD720901"/>
    <mergeCell ref="KSX720901:KSZ720901"/>
    <mergeCell ref="LCT720901:LCV720901"/>
    <mergeCell ref="LMP720901:LMR720901"/>
    <mergeCell ref="LWL720901:LWN720901"/>
    <mergeCell ref="MGH720901:MGJ720901"/>
    <mergeCell ref="MQD720901:MQF720901"/>
    <mergeCell ref="MZZ720901:NAB720901"/>
    <mergeCell ref="NJV720901:NJX720901"/>
    <mergeCell ref="NTR720901:NTT720901"/>
    <mergeCell ref="ODN720901:ODP720901"/>
    <mergeCell ref="ONJ720901:ONL720901"/>
    <mergeCell ref="OXF720901:OXH720901"/>
    <mergeCell ref="PHB720901:PHD720901"/>
    <mergeCell ref="PQX720901:PQZ720901"/>
    <mergeCell ref="QAT720901:QAV720901"/>
    <mergeCell ref="QKP720901:QKR720901"/>
    <mergeCell ref="QUL720901:QUN720901"/>
    <mergeCell ref="REH720901:REJ720901"/>
    <mergeCell ref="ROD720901:ROF720901"/>
    <mergeCell ref="RXZ720901:RYB720901"/>
    <mergeCell ref="SHV720901:SHX720901"/>
    <mergeCell ref="SRR720901:SRT720901"/>
    <mergeCell ref="TBN720901:TBP720901"/>
    <mergeCell ref="TLJ720901:TLL720901"/>
    <mergeCell ref="TVF720901:TVH720901"/>
    <mergeCell ref="UFB720901:UFD720901"/>
    <mergeCell ref="UOX720901:UOZ720901"/>
    <mergeCell ref="UYT720901:UYV720901"/>
    <mergeCell ref="VIP720901:VIR720901"/>
    <mergeCell ref="VSL720901:VSN720901"/>
    <mergeCell ref="WCH720901:WCJ720901"/>
    <mergeCell ref="WMD720901:WMF720901"/>
    <mergeCell ref="WVZ720901:WWB720901"/>
    <mergeCell ref="A720906:C720906"/>
    <mergeCell ref="IW720906:IY720906"/>
    <mergeCell ref="SS720906:SU720906"/>
    <mergeCell ref="ACO720906:ACQ720906"/>
    <mergeCell ref="AMK720906:AMM720906"/>
    <mergeCell ref="AWG720906:AWI720906"/>
    <mergeCell ref="BGC720906:BGE720906"/>
    <mergeCell ref="BPY720906:BQA720906"/>
    <mergeCell ref="BZU720906:BZW720906"/>
    <mergeCell ref="CJQ720906:CJS720906"/>
    <mergeCell ref="CTM720906:CTO720906"/>
    <mergeCell ref="DDI720906:DDK720906"/>
    <mergeCell ref="DNE720906:DNG720906"/>
    <mergeCell ref="DXA720906:DXC720906"/>
    <mergeCell ref="EGW720906:EGY720906"/>
    <mergeCell ref="EQS720906:EQU720906"/>
    <mergeCell ref="FAO720906:FAQ720906"/>
    <mergeCell ref="FKK720906:FKM720906"/>
    <mergeCell ref="FUG720906:FUI720906"/>
    <mergeCell ref="GEC720906:GEE720906"/>
    <mergeCell ref="GNY720906:GOA720906"/>
    <mergeCell ref="GXU720906:GXW720906"/>
    <mergeCell ref="HHQ720906:HHS720906"/>
    <mergeCell ref="HRM720906:HRO720906"/>
    <mergeCell ref="IBI720906:IBK720906"/>
    <mergeCell ref="ILE720906:ILG720906"/>
    <mergeCell ref="IVA720906:IVC720906"/>
    <mergeCell ref="JEW720906:JEY720906"/>
    <mergeCell ref="JOS720906:JOU720906"/>
    <mergeCell ref="JYO720906:JYQ720906"/>
    <mergeCell ref="KIK720906:KIM720906"/>
    <mergeCell ref="KSG720906:KSI720906"/>
    <mergeCell ref="LCC720906:LCE720906"/>
    <mergeCell ref="LLY720906:LMA720906"/>
    <mergeCell ref="LVU720906:LVW720906"/>
    <mergeCell ref="MFQ720906:MFS720906"/>
    <mergeCell ref="MPM720906:MPO720906"/>
    <mergeCell ref="MZI720906:MZK720906"/>
    <mergeCell ref="NJE720906:NJG720906"/>
    <mergeCell ref="NTA720906:NTC720906"/>
    <mergeCell ref="OCW720906:OCY720906"/>
    <mergeCell ref="OMS720906:OMU720906"/>
    <mergeCell ref="OWO720906:OWQ720906"/>
    <mergeCell ref="PGK720906:PGM720906"/>
    <mergeCell ref="PQG720906:PQI720906"/>
    <mergeCell ref="QAC720906:QAE720906"/>
    <mergeCell ref="QJY720906:QKA720906"/>
    <mergeCell ref="QTU720906:QTW720906"/>
    <mergeCell ref="RDQ720906:RDS720906"/>
    <mergeCell ref="RNM720906:RNO720906"/>
    <mergeCell ref="RXI720906:RXK720906"/>
    <mergeCell ref="SHE720906:SHG720906"/>
    <mergeCell ref="SRA720906:SRC720906"/>
    <mergeCell ref="TAW720906:TAY720906"/>
    <mergeCell ref="TKS720906:TKU720906"/>
    <mergeCell ref="TUO720906:TUQ720906"/>
    <mergeCell ref="UEK720906:UEM720906"/>
    <mergeCell ref="UOG720906:UOI720906"/>
    <mergeCell ref="UYC720906:UYE720906"/>
    <mergeCell ref="VHY720906:VIA720906"/>
    <mergeCell ref="VRU720906:VRW720906"/>
    <mergeCell ref="WBQ720906:WBS720906"/>
    <mergeCell ref="WLM720906:WLO720906"/>
    <mergeCell ref="WVI720906:WVK720906"/>
    <mergeCell ref="A720907:P720907"/>
    <mergeCell ref="IW720907:JL720907"/>
    <mergeCell ref="SS720907:TH720907"/>
    <mergeCell ref="ACO720907:ADD720907"/>
    <mergeCell ref="AMK720907:AMZ720907"/>
    <mergeCell ref="AWG720907:AWV720907"/>
    <mergeCell ref="BGC720907:BGR720907"/>
    <mergeCell ref="BPY720907:BQN720907"/>
    <mergeCell ref="BZU720907:CAJ720907"/>
    <mergeCell ref="CJQ720907:CKF720907"/>
    <mergeCell ref="CTM720907:CUB720907"/>
    <mergeCell ref="DDI720907:DDX720907"/>
    <mergeCell ref="DNE720907:DNT720907"/>
    <mergeCell ref="DXA720907:DXP720907"/>
    <mergeCell ref="EGW720907:EHL720907"/>
    <mergeCell ref="EQS720907:ERH720907"/>
    <mergeCell ref="FAO720907:FBD720907"/>
    <mergeCell ref="FKK720907:FKZ720907"/>
    <mergeCell ref="FUG720907:FUV720907"/>
    <mergeCell ref="GEC720907:GER720907"/>
    <mergeCell ref="GNY720907:GON720907"/>
    <mergeCell ref="GXU720907:GYJ720907"/>
    <mergeCell ref="HHQ720907:HIF720907"/>
    <mergeCell ref="HRM720907:HSB720907"/>
    <mergeCell ref="IBI720907:IBX720907"/>
    <mergeCell ref="ILE720907:ILT720907"/>
    <mergeCell ref="IVA720907:IVP720907"/>
    <mergeCell ref="JEW720907:JFL720907"/>
    <mergeCell ref="JOS720907:JPH720907"/>
    <mergeCell ref="JYO720907:JZD720907"/>
    <mergeCell ref="KIK720907:KIZ720907"/>
    <mergeCell ref="KSG720907:KSV720907"/>
    <mergeCell ref="LCC720907:LCR720907"/>
    <mergeCell ref="LLY720907:LMN720907"/>
    <mergeCell ref="LVU720907:LWJ720907"/>
    <mergeCell ref="MFQ720907:MGF720907"/>
    <mergeCell ref="MPM720907:MQB720907"/>
    <mergeCell ref="MZI720907:MZX720907"/>
    <mergeCell ref="NJE720907:NJT720907"/>
    <mergeCell ref="NTA720907:NTP720907"/>
    <mergeCell ref="OCW720907:ODL720907"/>
    <mergeCell ref="OMS720907:ONH720907"/>
    <mergeCell ref="OWO720907:OXD720907"/>
    <mergeCell ref="PGK720907:PGZ720907"/>
    <mergeCell ref="PQG720907:PQV720907"/>
    <mergeCell ref="QAC720907:QAR720907"/>
    <mergeCell ref="QJY720907:QKN720907"/>
    <mergeCell ref="QTU720907:QUJ720907"/>
    <mergeCell ref="RDQ720907:REF720907"/>
    <mergeCell ref="RNM720907:ROB720907"/>
    <mergeCell ref="RXI720907:RXX720907"/>
    <mergeCell ref="SHE720907:SHT720907"/>
    <mergeCell ref="SRA720907:SRP720907"/>
    <mergeCell ref="TAW720907:TBL720907"/>
    <mergeCell ref="TKS720907:TLH720907"/>
    <mergeCell ref="TUO720907:TVD720907"/>
    <mergeCell ref="UEK720907:UEZ720907"/>
    <mergeCell ref="UOG720907:UOV720907"/>
    <mergeCell ref="UYC720907:UYR720907"/>
    <mergeCell ref="VHY720907:VIN720907"/>
    <mergeCell ref="VRU720907:VSJ720907"/>
    <mergeCell ref="WBQ720907:WCF720907"/>
    <mergeCell ref="WLM720907:WMB720907"/>
    <mergeCell ref="WVI720907:WVX720907"/>
    <mergeCell ref="A786433:T786433"/>
    <mergeCell ref="IW786433:JP786433"/>
    <mergeCell ref="SS786433:TL786433"/>
    <mergeCell ref="ACO786433:ADH786433"/>
    <mergeCell ref="AMK786433:AND786433"/>
    <mergeCell ref="AWG786433:AWZ786433"/>
    <mergeCell ref="BGC786433:BGV786433"/>
    <mergeCell ref="BPY786433:BQR786433"/>
    <mergeCell ref="BZU786433:CAN786433"/>
    <mergeCell ref="CJQ786433:CKJ786433"/>
    <mergeCell ref="CTM786433:CUF786433"/>
    <mergeCell ref="DDI786433:DEB786433"/>
    <mergeCell ref="DNE786433:DNX786433"/>
    <mergeCell ref="DXA786433:DXT786433"/>
    <mergeCell ref="EGW786433:EHP786433"/>
    <mergeCell ref="EQS786433:ERL786433"/>
    <mergeCell ref="FAO786433:FBH786433"/>
    <mergeCell ref="FKK786433:FLD786433"/>
    <mergeCell ref="FUG786433:FUZ786433"/>
    <mergeCell ref="GEC786433:GEV786433"/>
    <mergeCell ref="GNY786433:GOR786433"/>
    <mergeCell ref="GXU786433:GYN786433"/>
    <mergeCell ref="HHQ786433:HIJ786433"/>
    <mergeCell ref="HRM786433:HSF786433"/>
    <mergeCell ref="IBI786433:ICB786433"/>
    <mergeCell ref="ILE786433:ILX786433"/>
    <mergeCell ref="IVA786433:IVT786433"/>
    <mergeCell ref="JEW786433:JFP786433"/>
    <mergeCell ref="JOS786433:JPL786433"/>
    <mergeCell ref="JYO786433:JZH786433"/>
    <mergeCell ref="KIK786433:KJD786433"/>
    <mergeCell ref="KSG786433:KSZ786433"/>
    <mergeCell ref="LCC786433:LCV786433"/>
    <mergeCell ref="LLY786433:LMR786433"/>
    <mergeCell ref="LVU786433:LWN786433"/>
    <mergeCell ref="MFQ786433:MGJ786433"/>
    <mergeCell ref="MPM786433:MQF786433"/>
    <mergeCell ref="MZI786433:NAB786433"/>
    <mergeCell ref="NJE786433:NJX786433"/>
    <mergeCell ref="NTA786433:NTT786433"/>
    <mergeCell ref="OCW786433:ODP786433"/>
    <mergeCell ref="OMS786433:ONL786433"/>
    <mergeCell ref="OWO786433:OXH786433"/>
    <mergeCell ref="PGK786433:PHD786433"/>
    <mergeCell ref="PQG786433:PQZ786433"/>
    <mergeCell ref="QAC786433:QAV786433"/>
    <mergeCell ref="QJY786433:QKR786433"/>
    <mergeCell ref="QTU786433:QUN786433"/>
    <mergeCell ref="RDQ786433:REJ786433"/>
    <mergeCell ref="RNM786433:ROF786433"/>
    <mergeCell ref="RXI786433:RYB786433"/>
    <mergeCell ref="SHE786433:SHX786433"/>
    <mergeCell ref="SRA786433:SRT786433"/>
    <mergeCell ref="TAW786433:TBP786433"/>
    <mergeCell ref="TKS786433:TLL786433"/>
    <mergeCell ref="TUO786433:TVH786433"/>
    <mergeCell ref="UEK786433:UFD786433"/>
    <mergeCell ref="UOG786433:UOZ786433"/>
    <mergeCell ref="UYC786433:UYV786433"/>
    <mergeCell ref="VHY786433:VIR786433"/>
    <mergeCell ref="VRU786433:VSN786433"/>
    <mergeCell ref="WBQ786433:WCJ786433"/>
    <mergeCell ref="WLM786433:WMF786433"/>
    <mergeCell ref="WVI786433:WWB786433"/>
    <mergeCell ref="A786435:D786435"/>
    <mergeCell ref="IW786435:IZ786435"/>
    <mergeCell ref="SS786435:SV786435"/>
    <mergeCell ref="ACO786435:ACR786435"/>
    <mergeCell ref="AMK786435:AMN786435"/>
    <mergeCell ref="AWG786435:AWJ786435"/>
    <mergeCell ref="BGC786435:BGF786435"/>
    <mergeCell ref="BPY786435:BQB786435"/>
    <mergeCell ref="BZU786435:BZX786435"/>
    <mergeCell ref="CJQ786435:CJT786435"/>
    <mergeCell ref="CTM786435:CTP786435"/>
    <mergeCell ref="DDI786435:DDL786435"/>
    <mergeCell ref="DNE786435:DNH786435"/>
    <mergeCell ref="DXA786435:DXD786435"/>
    <mergeCell ref="EGW786435:EGZ786435"/>
    <mergeCell ref="EQS786435:EQV786435"/>
    <mergeCell ref="FAO786435:FAR786435"/>
    <mergeCell ref="FKK786435:FKN786435"/>
    <mergeCell ref="FUG786435:FUJ786435"/>
    <mergeCell ref="GEC786435:GEF786435"/>
    <mergeCell ref="GNY786435:GOB786435"/>
    <mergeCell ref="GXU786435:GXX786435"/>
    <mergeCell ref="HHQ786435:HHT786435"/>
    <mergeCell ref="HRM786435:HRP786435"/>
    <mergeCell ref="IBI786435:IBL786435"/>
    <mergeCell ref="ILE786435:ILH786435"/>
    <mergeCell ref="IVA786435:IVD786435"/>
    <mergeCell ref="JEW786435:JEZ786435"/>
    <mergeCell ref="JOS786435:JOV786435"/>
    <mergeCell ref="JYO786435:JYR786435"/>
    <mergeCell ref="KIK786435:KIN786435"/>
    <mergeCell ref="KSG786435:KSJ786435"/>
    <mergeCell ref="LCC786435:LCF786435"/>
    <mergeCell ref="LLY786435:LMB786435"/>
    <mergeCell ref="LVU786435:LVX786435"/>
    <mergeCell ref="MFQ786435:MFT786435"/>
    <mergeCell ref="MPM786435:MPP786435"/>
    <mergeCell ref="MZI786435:MZL786435"/>
    <mergeCell ref="NJE786435:NJH786435"/>
    <mergeCell ref="NTA786435:NTD786435"/>
    <mergeCell ref="OCW786435:OCZ786435"/>
    <mergeCell ref="OMS786435:OMV786435"/>
    <mergeCell ref="OWO786435:OWR786435"/>
    <mergeCell ref="PGK786435:PGN786435"/>
    <mergeCell ref="PQG786435:PQJ786435"/>
    <mergeCell ref="QAC786435:QAF786435"/>
    <mergeCell ref="QJY786435:QKB786435"/>
    <mergeCell ref="QTU786435:QTX786435"/>
    <mergeCell ref="RDQ786435:RDT786435"/>
    <mergeCell ref="RNM786435:RNP786435"/>
    <mergeCell ref="RXI786435:RXL786435"/>
    <mergeCell ref="SHE786435:SHH786435"/>
    <mergeCell ref="SRA786435:SRD786435"/>
    <mergeCell ref="TAW786435:TAZ786435"/>
    <mergeCell ref="TKS786435:TKV786435"/>
    <mergeCell ref="TUO786435:TUR786435"/>
    <mergeCell ref="UEK786435:UEN786435"/>
    <mergeCell ref="UOG786435:UOJ786435"/>
    <mergeCell ref="UYC786435:UYF786435"/>
    <mergeCell ref="VHY786435:VIB786435"/>
    <mergeCell ref="VRU786435:VRX786435"/>
    <mergeCell ref="WBQ786435:WBT786435"/>
    <mergeCell ref="WLM786435:WLP786435"/>
    <mergeCell ref="WVI786435:WVL786435"/>
    <mergeCell ref="A786436:D786436"/>
    <mergeCell ref="E786436:G786436"/>
    <mergeCell ref="H786436:J786436"/>
    <mergeCell ref="K786436:O786436"/>
    <mergeCell ref="P786436:T786436"/>
    <mergeCell ref="IW786436:IZ786436"/>
    <mergeCell ref="JA786436:JC786436"/>
    <mergeCell ref="JD786436:JF786436"/>
    <mergeCell ref="JG786436:JK786436"/>
    <mergeCell ref="JL786436:JP786436"/>
    <mergeCell ref="SS786436:SV786436"/>
    <mergeCell ref="SW786436:SY786436"/>
    <mergeCell ref="SZ786436:TB786436"/>
    <mergeCell ref="TC786436:TG786436"/>
    <mergeCell ref="TH786436:TL786436"/>
    <mergeCell ref="ACO786436:ACR786436"/>
    <mergeCell ref="ACS786436:ACU786436"/>
    <mergeCell ref="ACV786436:ACX786436"/>
    <mergeCell ref="ACY786436:ADC786436"/>
    <mergeCell ref="ADD786436:ADH786436"/>
    <mergeCell ref="AMK786436:AMN786436"/>
    <mergeCell ref="AMO786436:AMQ786436"/>
    <mergeCell ref="AMR786436:AMT786436"/>
    <mergeCell ref="AMU786436:AMY786436"/>
    <mergeCell ref="AMZ786436:AND786436"/>
    <mergeCell ref="AWG786436:AWJ786436"/>
    <mergeCell ref="AWK786436:AWM786436"/>
    <mergeCell ref="AWN786436:AWP786436"/>
    <mergeCell ref="AWQ786436:AWU786436"/>
    <mergeCell ref="AWV786436:AWZ786436"/>
    <mergeCell ref="BGC786436:BGF786436"/>
    <mergeCell ref="BGG786436:BGI786436"/>
    <mergeCell ref="BGJ786436:BGL786436"/>
    <mergeCell ref="BGM786436:BGQ786436"/>
    <mergeCell ref="BGR786436:BGV786436"/>
    <mergeCell ref="BPY786436:BQB786436"/>
    <mergeCell ref="BQC786436:BQE786436"/>
    <mergeCell ref="BQF786436:BQH786436"/>
    <mergeCell ref="BQI786436:BQM786436"/>
    <mergeCell ref="BQN786436:BQR786436"/>
    <mergeCell ref="BZU786436:BZX786436"/>
    <mergeCell ref="BZY786436:CAA786436"/>
    <mergeCell ref="CAB786436:CAD786436"/>
    <mergeCell ref="CAE786436:CAI786436"/>
    <mergeCell ref="CAJ786436:CAN786436"/>
    <mergeCell ref="CJQ786436:CJT786436"/>
    <mergeCell ref="CJU786436:CJW786436"/>
    <mergeCell ref="CJX786436:CJZ786436"/>
    <mergeCell ref="CKA786436:CKE786436"/>
    <mergeCell ref="CKF786436:CKJ786436"/>
    <mergeCell ref="CTM786436:CTP786436"/>
    <mergeCell ref="CTQ786436:CTS786436"/>
    <mergeCell ref="CTT786436:CTV786436"/>
    <mergeCell ref="CTW786436:CUA786436"/>
    <mergeCell ref="CUB786436:CUF786436"/>
    <mergeCell ref="DDI786436:DDL786436"/>
    <mergeCell ref="DDM786436:DDO786436"/>
    <mergeCell ref="DDP786436:DDR786436"/>
    <mergeCell ref="DDS786436:DDW786436"/>
    <mergeCell ref="DDX786436:DEB786436"/>
    <mergeCell ref="DNE786436:DNH786436"/>
    <mergeCell ref="DNI786436:DNK786436"/>
    <mergeCell ref="DNL786436:DNN786436"/>
    <mergeCell ref="DNO786436:DNS786436"/>
    <mergeCell ref="DNT786436:DNX786436"/>
    <mergeCell ref="DXA786436:DXD786436"/>
    <mergeCell ref="DXE786436:DXG786436"/>
    <mergeCell ref="DXH786436:DXJ786436"/>
    <mergeCell ref="DXK786436:DXO786436"/>
    <mergeCell ref="DXP786436:DXT786436"/>
    <mergeCell ref="EGW786436:EGZ786436"/>
    <mergeCell ref="EHA786436:EHC786436"/>
    <mergeCell ref="EHD786436:EHF786436"/>
    <mergeCell ref="EHG786436:EHK786436"/>
    <mergeCell ref="EHL786436:EHP786436"/>
    <mergeCell ref="EQS786436:EQV786436"/>
    <mergeCell ref="EQW786436:EQY786436"/>
    <mergeCell ref="EQZ786436:ERB786436"/>
    <mergeCell ref="ERC786436:ERG786436"/>
    <mergeCell ref="ERH786436:ERL786436"/>
    <mergeCell ref="FAO786436:FAR786436"/>
    <mergeCell ref="FAS786436:FAU786436"/>
    <mergeCell ref="FAV786436:FAX786436"/>
    <mergeCell ref="FAY786436:FBC786436"/>
    <mergeCell ref="FBD786436:FBH786436"/>
    <mergeCell ref="FKK786436:FKN786436"/>
    <mergeCell ref="FKO786436:FKQ786436"/>
    <mergeCell ref="FKR786436:FKT786436"/>
    <mergeCell ref="FKU786436:FKY786436"/>
    <mergeCell ref="FKZ786436:FLD786436"/>
    <mergeCell ref="FUG786436:FUJ786436"/>
    <mergeCell ref="FUK786436:FUM786436"/>
    <mergeCell ref="FUN786436:FUP786436"/>
    <mergeCell ref="FUQ786436:FUU786436"/>
    <mergeCell ref="FUV786436:FUZ786436"/>
    <mergeCell ref="GEC786436:GEF786436"/>
    <mergeCell ref="GEG786436:GEI786436"/>
    <mergeCell ref="GEJ786436:GEL786436"/>
    <mergeCell ref="GEM786436:GEQ786436"/>
    <mergeCell ref="GER786436:GEV786436"/>
    <mergeCell ref="GNY786436:GOB786436"/>
    <mergeCell ref="GOC786436:GOE786436"/>
    <mergeCell ref="GOF786436:GOH786436"/>
    <mergeCell ref="GOI786436:GOM786436"/>
    <mergeCell ref="GON786436:GOR786436"/>
    <mergeCell ref="GXU786436:GXX786436"/>
    <mergeCell ref="GXY786436:GYA786436"/>
    <mergeCell ref="GYB786436:GYD786436"/>
    <mergeCell ref="GYE786436:GYI786436"/>
    <mergeCell ref="GYJ786436:GYN786436"/>
    <mergeCell ref="HHQ786436:HHT786436"/>
    <mergeCell ref="HHU786436:HHW786436"/>
    <mergeCell ref="HHX786436:HHZ786436"/>
    <mergeCell ref="HIA786436:HIE786436"/>
    <mergeCell ref="HIF786436:HIJ786436"/>
    <mergeCell ref="HRM786436:HRP786436"/>
    <mergeCell ref="HRQ786436:HRS786436"/>
    <mergeCell ref="HRT786436:HRV786436"/>
    <mergeCell ref="HRW786436:HSA786436"/>
    <mergeCell ref="HSB786436:HSF786436"/>
    <mergeCell ref="IBI786436:IBL786436"/>
    <mergeCell ref="IBM786436:IBO786436"/>
    <mergeCell ref="IBP786436:IBR786436"/>
    <mergeCell ref="IBS786436:IBW786436"/>
    <mergeCell ref="IBX786436:ICB786436"/>
    <mergeCell ref="ILE786436:ILH786436"/>
    <mergeCell ref="ILI786436:ILK786436"/>
    <mergeCell ref="ILL786436:ILN786436"/>
    <mergeCell ref="ILO786436:ILS786436"/>
    <mergeCell ref="ILT786436:ILX786436"/>
    <mergeCell ref="IVA786436:IVD786436"/>
    <mergeCell ref="IVE786436:IVG786436"/>
    <mergeCell ref="IVH786436:IVJ786436"/>
    <mergeCell ref="IVK786436:IVO786436"/>
    <mergeCell ref="IVP786436:IVT786436"/>
    <mergeCell ref="JEW786436:JEZ786436"/>
    <mergeCell ref="JFA786436:JFC786436"/>
    <mergeCell ref="JFD786436:JFF786436"/>
    <mergeCell ref="JFG786436:JFK786436"/>
    <mergeCell ref="JFL786436:JFP786436"/>
    <mergeCell ref="JOS786436:JOV786436"/>
    <mergeCell ref="JOW786436:JOY786436"/>
    <mergeCell ref="JOZ786436:JPB786436"/>
    <mergeCell ref="JPC786436:JPG786436"/>
    <mergeCell ref="JPH786436:JPL786436"/>
    <mergeCell ref="JYO786436:JYR786436"/>
    <mergeCell ref="JYS786436:JYU786436"/>
    <mergeCell ref="JYV786436:JYX786436"/>
    <mergeCell ref="JYY786436:JZC786436"/>
    <mergeCell ref="JZD786436:JZH786436"/>
    <mergeCell ref="KIK786436:KIN786436"/>
    <mergeCell ref="KIO786436:KIQ786436"/>
    <mergeCell ref="KIR786436:KIT786436"/>
    <mergeCell ref="KIU786436:KIY786436"/>
    <mergeCell ref="KIZ786436:KJD786436"/>
    <mergeCell ref="KSG786436:KSJ786436"/>
    <mergeCell ref="KSK786436:KSM786436"/>
    <mergeCell ref="KSN786436:KSP786436"/>
    <mergeCell ref="KSQ786436:KSU786436"/>
    <mergeCell ref="KSV786436:KSZ786436"/>
    <mergeCell ref="LCC786436:LCF786436"/>
    <mergeCell ref="LCG786436:LCI786436"/>
    <mergeCell ref="LCJ786436:LCL786436"/>
    <mergeCell ref="LCM786436:LCQ786436"/>
    <mergeCell ref="LCR786436:LCV786436"/>
    <mergeCell ref="LLY786436:LMB786436"/>
    <mergeCell ref="LMC786436:LME786436"/>
    <mergeCell ref="LMF786436:LMH786436"/>
    <mergeCell ref="LMI786436:LMM786436"/>
    <mergeCell ref="LMN786436:LMR786436"/>
    <mergeCell ref="LVU786436:LVX786436"/>
    <mergeCell ref="LVY786436:LWA786436"/>
    <mergeCell ref="LWB786436:LWD786436"/>
    <mergeCell ref="LWE786436:LWI786436"/>
    <mergeCell ref="LWJ786436:LWN786436"/>
    <mergeCell ref="MFQ786436:MFT786436"/>
    <mergeCell ref="MFU786436:MFW786436"/>
    <mergeCell ref="MFX786436:MFZ786436"/>
    <mergeCell ref="MGA786436:MGE786436"/>
    <mergeCell ref="MGF786436:MGJ786436"/>
    <mergeCell ref="MPM786436:MPP786436"/>
    <mergeCell ref="MPQ786436:MPS786436"/>
    <mergeCell ref="MPT786436:MPV786436"/>
    <mergeCell ref="MPW786436:MQA786436"/>
    <mergeCell ref="MQB786436:MQF786436"/>
    <mergeCell ref="MZI786436:MZL786436"/>
    <mergeCell ref="MZM786436:MZO786436"/>
    <mergeCell ref="MZP786436:MZR786436"/>
    <mergeCell ref="MZS786436:MZW786436"/>
    <mergeCell ref="MZX786436:NAB786436"/>
    <mergeCell ref="NJE786436:NJH786436"/>
    <mergeCell ref="NJI786436:NJK786436"/>
    <mergeCell ref="NJL786436:NJN786436"/>
    <mergeCell ref="NJO786436:NJS786436"/>
    <mergeCell ref="NJT786436:NJX786436"/>
    <mergeCell ref="NTA786436:NTD786436"/>
    <mergeCell ref="NTE786436:NTG786436"/>
    <mergeCell ref="NTH786436:NTJ786436"/>
    <mergeCell ref="NTK786436:NTO786436"/>
    <mergeCell ref="NTP786436:NTT786436"/>
    <mergeCell ref="OCW786436:OCZ786436"/>
    <mergeCell ref="ODA786436:ODC786436"/>
    <mergeCell ref="ODD786436:ODF786436"/>
    <mergeCell ref="ODG786436:ODK786436"/>
    <mergeCell ref="ODL786436:ODP786436"/>
    <mergeCell ref="OMS786436:OMV786436"/>
    <mergeCell ref="OMW786436:OMY786436"/>
    <mergeCell ref="OMZ786436:ONB786436"/>
    <mergeCell ref="ONC786436:ONG786436"/>
    <mergeCell ref="ONH786436:ONL786436"/>
    <mergeCell ref="OWO786436:OWR786436"/>
    <mergeCell ref="OWS786436:OWU786436"/>
    <mergeCell ref="OWV786436:OWX786436"/>
    <mergeCell ref="OWY786436:OXC786436"/>
    <mergeCell ref="OXD786436:OXH786436"/>
    <mergeCell ref="PGK786436:PGN786436"/>
    <mergeCell ref="PGO786436:PGQ786436"/>
    <mergeCell ref="PGR786436:PGT786436"/>
    <mergeCell ref="PGU786436:PGY786436"/>
    <mergeCell ref="PGZ786436:PHD786436"/>
    <mergeCell ref="PQG786436:PQJ786436"/>
    <mergeCell ref="PQK786436:PQM786436"/>
    <mergeCell ref="PQN786436:PQP786436"/>
    <mergeCell ref="PQQ786436:PQU786436"/>
    <mergeCell ref="PQV786436:PQZ786436"/>
    <mergeCell ref="QAC786436:QAF786436"/>
    <mergeCell ref="QAG786436:QAI786436"/>
    <mergeCell ref="QAJ786436:QAL786436"/>
    <mergeCell ref="QAM786436:QAQ786436"/>
    <mergeCell ref="QAR786436:QAV786436"/>
    <mergeCell ref="QJY786436:QKB786436"/>
    <mergeCell ref="QKC786436:QKE786436"/>
    <mergeCell ref="QKF786436:QKH786436"/>
    <mergeCell ref="QKI786436:QKM786436"/>
    <mergeCell ref="QKN786436:QKR786436"/>
    <mergeCell ref="QTU786436:QTX786436"/>
    <mergeCell ref="QTY786436:QUA786436"/>
    <mergeCell ref="QUB786436:QUD786436"/>
    <mergeCell ref="QUE786436:QUI786436"/>
    <mergeCell ref="QUJ786436:QUN786436"/>
    <mergeCell ref="RDQ786436:RDT786436"/>
    <mergeCell ref="RDU786436:RDW786436"/>
    <mergeCell ref="RDX786436:RDZ786436"/>
    <mergeCell ref="REA786436:REE786436"/>
    <mergeCell ref="REF786436:REJ786436"/>
    <mergeCell ref="RNM786436:RNP786436"/>
    <mergeCell ref="RNQ786436:RNS786436"/>
    <mergeCell ref="RNT786436:RNV786436"/>
    <mergeCell ref="RNW786436:ROA786436"/>
    <mergeCell ref="ROB786436:ROF786436"/>
    <mergeCell ref="RXI786436:RXL786436"/>
    <mergeCell ref="RXM786436:RXO786436"/>
    <mergeCell ref="RXP786436:RXR786436"/>
    <mergeCell ref="RXS786436:RXW786436"/>
    <mergeCell ref="RXX786436:RYB786436"/>
    <mergeCell ref="SHE786436:SHH786436"/>
    <mergeCell ref="SHI786436:SHK786436"/>
    <mergeCell ref="SHL786436:SHN786436"/>
    <mergeCell ref="SHO786436:SHS786436"/>
    <mergeCell ref="SHT786436:SHX786436"/>
    <mergeCell ref="SRA786436:SRD786436"/>
    <mergeCell ref="SRE786436:SRG786436"/>
    <mergeCell ref="SRH786436:SRJ786436"/>
    <mergeCell ref="SRK786436:SRO786436"/>
    <mergeCell ref="SRP786436:SRT786436"/>
    <mergeCell ref="TAW786436:TAZ786436"/>
    <mergeCell ref="TBA786436:TBC786436"/>
    <mergeCell ref="TBD786436:TBF786436"/>
    <mergeCell ref="TBG786436:TBK786436"/>
    <mergeCell ref="TBL786436:TBP786436"/>
    <mergeCell ref="TKS786436:TKV786436"/>
    <mergeCell ref="TKW786436:TKY786436"/>
    <mergeCell ref="TKZ786436:TLB786436"/>
    <mergeCell ref="TLC786436:TLG786436"/>
    <mergeCell ref="TLH786436:TLL786436"/>
    <mergeCell ref="TUO786436:TUR786436"/>
    <mergeCell ref="TUS786436:TUU786436"/>
    <mergeCell ref="TUV786436:TUX786436"/>
    <mergeCell ref="TUY786436:TVC786436"/>
    <mergeCell ref="TVD786436:TVH786436"/>
    <mergeCell ref="UEK786436:UEN786436"/>
    <mergeCell ref="UEO786436:UEQ786436"/>
    <mergeCell ref="UER786436:UET786436"/>
    <mergeCell ref="UEU786436:UEY786436"/>
    <mergeCell ref="UEZ786436:UFD786436"/>
    <mergeCell ref="UOG786436:UOJ786436"/>
    <mergeCell ref="UOK786436:UOM786436"/>
    <mergeCell ref="UON786436:UOP786436"/>
    <mergeCell ref="UOQ786436:UOU786436"/>
    <mergeCell ref="UOV786436:UOZ786436"/>
    <mergeCell ref="UYC786436:UYF786436"/>
    <mergeCell ref="UYG786436:UYI786436"/>
    <mergeCell ref="UYJ786436:UYL786436"/>
    <mergeCell ref="UYM786436:UYQ786436"/>
    <mergeCell ref="UYR786436:UYV786436"/>
    <mergeCell ref="VHY786436:VIB786436"/>
    <mergeCell ref="VIC786436:VIE786436"/>
    <mergeCell ref="VIF786436:VIH786436"/>
    <mergeCell ref="VII786436:VIM786436"/>
    <mergeCell ref="VIN786436:VIR786436"/>
    <mergeCell ref="VRU786436:VRX786436"/>
    <mergeCell ref="VRY786436:VSA786436"/>
    <mergeCell ref="VSB786436:VSD786436"/>
    <mergeCell ref="VSE786436:VSI786436"/>
    <mergeCell ref="VSJ786436:VSN786436"/>
    <mergeCell ref="WBQ786436:WBT786436"/>
    <mergeCell ref="WBU786436:WBW786436"/>
    <mergeCell ref="WBX786436:WBZ786436"/>
    <mergeCell ref="WCA786436:WCE786436"/>
    <mergeCell ref="WCF786436:WCJ786436"/>
    <mergeCell ref="WLM786436:WLP786436"/>
    <mergeCell ref="WLQ786436:WLS786436"/>
    <mergeCell ref="WLT786436:WLV786436"/>
    <mergeCell ref="WLW786436:WMA786436"/>
    <mergeCell ref="WMB786436:WMF786436"/>
    <mergeCell ref="WVI786436:WVL786436"/>
    <mergeCell ref="WVM786436:WVO786436"/>
    <mergeCell ref="WVP786436:WVR786436"/>
    <mergeCell ref="WVS786436:WVW786436"/>
    <mergeCell ref="WVX786436:WWB786436"/>
    <mergeCell ref="R786437:T786437"/>
    <mergeCell ref="JN786437:JP786437"/>
    <mergeCell ref="TJ786437:TL786437"/>
    <mergeCell ref="ADF786437:ADH786437"/>
    <mergeCell ref="ANB786437:AND786437"/>
    <mergeCell ref="AWX786437:AWZ786437"/>
    <mergeCell ref="BGT786437:BGV786437"/>
    <mergeCell ref="BQP786437:BQR786437"/>
    <mergeCell ref="CAL786437:CAN786437"/>
    <mergeCell ref="CKH786437:CKJ786437"/>
    <mergeCell ref="CUD786437:CUF786437"/>
    <mergeCell ref="DDZ786437:DEB786437"/>
    <mergeCell ref="DNV786437:DNX786437"/>
    <mergeCell ref="DXR786437:DXT786437"/>
    <mergeCell ref="EHN786437:EHP786437"/>
    <mergeCell ref="ERJ786437:ERL786437"/>
    <mergeCell ref="FBF786437:FBH786437"/>
    <mergeCell ref="FLB786437:FLD786437"/>
    <mergeCell ref="FUX786437:FUZ786437"/>
    <mergeCell ref="GET786437:GEV786437"/>
    <mergeCell ref="GOP786437:GOR786437"/>
    <mergeCell ref="GYL786437:GYN786437"/>
    <mergeCell ref="HIH786437:HIJ786437"/>
    <mergeCell ref="HSD786437:HSF786437"/>
    <mergeCell ref="IBZ786437:ICB786437"/>
    <mergeCell ref="ILV786437:ILX786437"/>
    <mergeCell ref="IVR786437:IVT786437"/>
    <mergeCell ref="JFN786437:JFP786437"/>
    <mergeCell ref="JPJ786437:JPL786437"/>
    <mergeCell ref="JZF786437:JZH786437"/>
    <mergeCell ref="KJB786437:KJD786437"/>
    <mergeCell ref="KSX786437:KSZ786437"/>
    <mergeCell ref="LCT786437:LCV786437"/>
    <mergeCell ref="LMP786437:LMR786437"/>
    <mergeCell ref="LWL786437:LWN786437"/>
    <mergeCell ref="MGH786437:MGJ786437"/>
    <mergeCell ref="MQD786437:MQF786437"/>
    <mergeCell ref="MZZ786437:NAB786437"/>
    <mergeCell ref="NJV786437:NJX786437"/>
    <mergeCell ref="NTR786437:NTT786437"/>
    <mergeCell ref="ODN786437:ODP786437"/>
    <mergeCell ref="ONJ786437:ONL786437"/>
    <mergeCell ref="OXF786437:OXH786437"/>
    <mergeCell ref="PHB786437:PHD786437"/>
    <mergeCell ref="PQX786437:PQZ786437"/>
    <mergeCell ref="QAT786437:QAV786437"/>
    <mergeCell ref="QKP786437:QKR786437"/>
    <mergeCell ref="QUL786437:QUN786437"/>
    <mergeCell ref="REH786437:REJ786437"/>
    <mergeCell ref="ROD786437:ROF786437"/>
    <mergeCell ref="RXZ786437:RYB786437"/>
    <mergeCell ref="SHV786437:SHX786437"/>
    <mergeCell ref="SRR786437:SRT786437"/>
    <mergeCell ref="TBN786437:TBP786437"/>
    <mergeCell ref="TLJ786437:TLL786437"/>
    <mergeCell ref="TVF786437:TVH786437"/>
    <mergeCell ref="UFB786437:UFD786437"/>
    <mergeCell ref="UOX786437:UOZ786437"/>
    <mergeCell ref="UYT786437:UYV786437"/>
    <mergeCell ref="VIP786437:VIR786437"/>
    <mergeCell ref="VSL786437:VSN786437"/>
    <mergeCell ref="WCH786437:WCJ786437"/>
    <mergeCell ref="WMD786437:WMF786437"/>
    <mergeCell ref="WVZ786437:WWB786437"/>
    <mergeCell ref="A786442:C786442"/>
    <mergeCell ref="IW786442:IY786442"/>
    <mergeCell ref="SS786442:SU786442"/>
    <mergeCell ref="ACO786442:ACQ786442"/>
    <mergeCell ref="AMK786442:AMM786442"/>
    <mergeCell ref="AWG786442:AWI786442"/>
    <mergeCell ref="BGC786442:BGE786442"/>
    <mergeCell ref="BPY786442:BQA786442"/>
    <mergeCell ref="BZU786442:BZW786442"/>
    <mergeCell ref="CJQ786442:CJS786442"/>
    <mergeCell ref="CTM786442:CTO786442"/>
    <mergeCell ref="DDI786442:DDK786442"/>
    <mergeCell ref="DNE786442:DNG786442"/>
    <mergeCell ref="DXA786442:DXC786442"/>
    <mergeCell ref="EGW786442:EGY786442"/>
    <mergeCell ref="EQS786442:EQU786442"/>
    <mergeCell ref="FAO786442:FAQ786442"/>
    <mergeCell ref="FKK786442:FKM786442"/>
    <mergeCell ref="FUG786442:FUI786442"/>
    <mergeCell ref="GEC786442:GEE786442"/>
    <mergeCell ref="GNY786442:GOA786442"/>
    <mergeCell ref="GXU786442:GXW786442"/>
    <mergeCell ref="HHQ786442:HHS786442"/>
    <mergeCell ref="HRM786442:HRO786442"/>
    <mergeCell ref="IBI786442:IBK786442"/>
    <mergeCell ref="ILE786442:ILG786442"/>
    <mergeCell ref="IVA786442:IVC786442"/>
    <mergeCell ref="JEW786442:JEY786442"/>
    <mergeCell ref="JOS786442:JOU786442"/>
    <mergeCell ref="JYO786442:JYQ786442"/>
    <mergeCell ref="KIK786442:KIM786442"/>
    <mergeCell ref="KSG786442:KSI786442"/>
    <mergeCell ref="LCC786442:LCE786442"/>
    <mergeCell ref="LLY786442:LMA786442"/>
    <mergeCell ref="LVU786442:LVW786442"/>
    <mergeCell ref="MFQ786442:MFS786442"/>
    <mergeCell ref="MPM786442:MPO786442"/>
    <mergeCell ref="MZI786442:MZK786442"/>
    <mergeCell ref="NJE786442:NJG786442"/>
    <mergeCell ref="NTA786442:NTC786442"/>
    <mergeCell ref="OCW786442:OCY786442"/>
    <mergeCell ref="OMS786442:OMU786442"/>
    <mergeCell ref="OWO786442:OWQ786442"/>
    <mergeCell ref="PGK786442:PGM786442"/>
    <mergeCell ref="PQG786442:PQI786442"/>
    <mergeCell ref="QAC786442:QAE786442"/>
    <mergeCell ref="QJY786442:QKA786442"/>
    <mergeCell ref="QTU786442:QTW786442"/>
    <mergeCell ref="RDQ786442:RDS786442"/>
    <mergeCell ref="RNM786442:RNO786442"/>
    <mergeCell ref="RXI786442:RXK786442"/>
    <mergeCell ref="SHE786442:SHG786442"/>
    <mergeCell ref="SRA786442:SRC786442"/>
    <mergeCell ref="TAW786442:TAY786442"/>
    <mergeCell ref="TKS786442:TKU786442"/>
    <mergeCell ref="TUO786442:TUQ786442"/>
    <mergeCell ref="UEK786442:UEM786442"/>
    <mergeCell ref="UOG786442:UOI786442"/>
    <mergeCell ref="UYC786442:UYE786442"/>
    <mergeCell ref="VHY786442:VIA786442"/>
    <mergeCell ref="VRU786442:VRW786442"/>
    <mergeCell ref="WBQ786442:WBS786442"/>
    <mergeCell ref="WLM786442:WLO786442"/>
    <mergeCell ref="WVI786442:WVK786442"/>
    <mergeCell ref="A786443:P786443"/>
    <mergeCell ref="IW786443:JL786443"/>
    <mergeCell ref="SS786443:TH786443"/>
    <mergeCell ref="ACO786443:ADD786443"/>
    <mergeCell ref="AMK786443:AMZ786443"/>
    <mergeCell ref="AWG786443:AWV786443"/>
    <mergeCell ref="BGC786443:BGR786443"/>
    <mergeCell ref="BPY786443:BQN786443"/>
    <mergeCell ref="BZU786443:CAJ786443"/>
    <mergeCell ref="CJQ786443:CKF786443"/>
    <mergeCell ref="CTM786443:CUB786443"/>
    <mergeCell ref="DDI786443:DDX786443"/>
    <mergeCell ref="DNE786443:DNT786443"/>
    <mergeCell ref="DXA786443:DXP786443"/>
    <mergeCell ref="EGW786443:EHL786443"/>
    <mergeCell ref="EQS786443:ERH786443"/>
    <mergeCell ref="FAO786443:FBD786443"/>
    <mergeCell ref="FKK786443:FKZ786443"/>
    <mergeCell ref="FUG786443:FUV786443"/>
    <mergeCell ref="GEC786443:GER786443"/>
    <mergeCell ref="GNY786443:GON786443"/>
    <mergeCell ref="GXU786443:GYJ786443"/>
    <mergeCell ref="HHQ786443:HIF786443"/>
    <mergeCell ref="HRM786443:HSB786443"/>
    <mergeCell ref="IBI786443:IBX786443"/>
    <mergeCell ref="ILE786443:ILT786443"/>
    <mergeCell ref="IVA786443:IVP786443"/>
    <mergeCell ref="JEW786443:JFL786443"/>
    <mergeCell ref="JOS786443:JPH786443"/>
    <mergeCell ref="JYO786443:JZD786443"/>
    <mergeCell ref="KIK786443:KIZ786443"/>
    <mergeCell ref="KSG786443:KSV786443"/>
    <mergeCell ref="LCC786443:LCR786443"/>
    <mergeCell ref="LLY786443:LMN786443"/>
    <mergeCell ref="LVU786443:LWJ786443"/>
    <mergeCell ref="MFQ786443:MGF786443"/>
    <mergeCell ref="MPM786443:MQB786443"/>
    <mergeCell ref="MZI786443:MZX786443"/>
    <mergeCell ref="NJE786443:NJT786443"/>
    <mergeCell ref="NTA786443:NTP786443"/>
    <mergeCell ref="OCW786443:ODL786443"/>
    <mergeCell ref="OMS786443:ONH786443"/>
    <mergeCell ref="OWO786443:OXD786443"/>
    <mergeCell ref="PGK786443:PGZ786443"/>
    <mergeCell ref="PQG786443:PQV786443"/>
    <mergeCell ref="QAC786443:QAR786443"/>
    <mergeCell ref="QJY786443:QKN786443"/>
    <mergeCell ref="QTU786443:QUJ786443"/>
    <mergeCell ref="RDQ786443:REF786443"/>
    <mergeCell ref="RNM786443:ROB786443"/>
    <mergeCell ref="RXI786443:RXX786443"/>
    <mergeCell ref="SHE786443:SHT786443"/>
    <mergeCell ref="SRA786443:SRP786443"/>
    <mergeCell ref="TAW786443:TBL786443"/>
    <mergeCell ref="TKS786443:TLH786443"/>
    <mergeCell ref="TUO786443:TVD786443"/>
    <mergeCell ref="UEK786443:UEZ786443"/>
    <mergeCell ref="UOG786443:UOV786443"/>
    <mergeCell ref="UYC786443:UYR786443"/>
    <mergeCell ref="VHY786443:VIN786443"/>
    <mergeCell ref="VRU786443:VSJ786443"/>
    <mergeCell ref="WBQ786443:WCF786443"/>
    <mergeCell ref="WLM786443:WMB786443"/>
    <mergeCell ref="WVI786443:WVX786443"/>
    <mergeCell ref="A851969:T851969"/>
    <mergeCell ref="IW851969:JP851969"/>
    <mergeCell ref="SS851969:TL851969"/>
    <mergeCell ref="ACO851969:ADH851969"/>
    <mergeCell ref="AMK851969:AND851969"/>
    <mergeCell ref="AWG851969:AWZ851969"/>
    <mergeCell ref="BGC851969:BGV851969"/>
    <mergeCell ref="BPY851969:BQR851969"/>
    <mergeCell ref="BZU851969:CAN851969"/>
    <mergeCell ref="CJQ851969:CKJ851969"/>
    <mergeCell ref="CTM851969:CUF851969"/>
    <mergeCell ref="DDI851969:DEB851969"/>
    <mergeCell ref="DNE851969:DNX851969"/>
    <mergeCell ref="DXA851969:DXT851969"/>
    <mergeCell ref="EGW851969:EHP851969"/>
    <mergeCell ref="EQS851969:ERL851969"/>
    <mergeCell ref="FAO851969:FBH851969"/>
    <mergeCell ref="FKK851969:FLD851969"/>
    <mergeCell ref="FUG851969:FUZ851969"/>
    <mergeCell ref="GEC851969:GEV851969"/>
    <mergeCell ref="GNY851969:GOR851969"/>
    <mergeCell ref="GXU851969:GYN851969"/>
    <mergeCell ref="HHQ851969:HIJ851969"/>
    <mergeCell ref="HRM851969:HSF851969"/>
    <mergeCell ref="IBI851969:ICB851969"/>
    <mergeCell ref="ILE851969:ILX851969"/>
    <mergeCell ref="IVA851969:IVT851969"/>
    <mergeCell ref="JEW851969:JFP851969"/>
    <mergeCell ref="JOS851969:JPL851969"/>
    <mergeCell ref="JYO851969:JZH851969"/>
    <mergeCell ref="KIK851969:KJD851969"/>
    <mergeCell ref="KSG851969:KSZ851969"/>
    <mergeCell ref="LCC851969:LCV851969"/>
    <mergeCell ref="LLY851969:LMR851969"/>
    <mergeCell ref="LVU851969:LWN851969"/>
    <mergeCell ref="MFQ851969:MGJ851969"/>
    <mergeCell ref="MPM851969:MQF851969"/>
    <mergeCell ref="MZI851969:NAB851969"/>
    <mergeCell ref="NJE851969:NJX851969"/>
    <mergeCell ref="NTA851969:NTT851969"/>
    <mergeCell ref="OCW851969:ODP851969"/>
    <mergeCell ref="OMS851969:ONL851969"/>
    <mergeCell ref="OWO851969:OXH851969"/>
    <mergeCell ref="PGK851969:PHD851969"/>
    <mergeCell ref="PQG851969:PQZ851969"/>
    <mergeCell ref="QAC851969:QAV851969"/>
    <mergeCell ref="QJY851969:QKR851969"/>
    <mergeCell ref="QTU851969:QUN851969"/>
    <mergeCell ref="RDQ851969:REJ851969"/>
    <mergeCell ref="RNM851969:ROF851969"/>
    <mergeCell ref="RXI851969:RYB851969"/>
    <mergeCell ref="SHE851969:SHX851969"/>
    <mergeCell ref="SRA851969:SRT851969"/>
    <mergeCell ref="TAW851969:TBP851969"/>
    <mergeCell ref="TKS851969:TLL851969"/>
    <mergeCell ref="TUO851969:TVH851969"/>
    <mergeCell ref="UEK851969:UFD851969"/>
    <mergeCell ref="UOG851969:UOZ851969"/>
    <mergeCell ref="UYC851969:UYV851969"/>
    <mergeCell ref="VHY851969:VIR851969"/>
    <mergeCell ref="VRU851969:VSN851969"/>
    <mergeCell ref="WBQ851969:WCJ851969"/>
    <mergeCell ref="WLM851969:WMF851969"/>
    <mergeCell ref="WVI851969:WWB851969"/>
    <mergeCell ref="A851971:D851971"/>
    <mergeCell ref="IW851971:IZ851971"/>
    <mergeCell ref="SS851971:SV851971"/>
    <mergeCell ref="ACO851971:ACR851971"/>
    <mergeCell ref="AMK851971:AMN851971"/>
    <mergeCell ref="AWG851971:AWJ851971"/>
    <mergeCell ref="BGC851971:BGF851971"/>
    <mergeCell ref="BPY851971:BQB851971"/>
    <mergeCell ref="BZU851971:BZX851971"/>
    <mergeCell ref="CJQ851971:CJT851971"/>
    <mergeCell ref="CTM851971:CTP851971"/>
    <mergeCell ref="DDI851971:DDL851971"/>
    <mergeCell ref="DNE851971:DNH851971"/>
    <mergeCell ref="DXA851971:DXD851971"/>
    <mergeCell ref="EGW851971:EGZ851971"/>
    <mergeCell ref="EQS851971:EQV851971"/>
    <mergeCell ref="FAO851971:FAR851971"/>
    <mergeCell ref="FKK851971:FKN851971"/>
    <mergeCell ref="FUG851971:FUJ851971"/>
    <mergeCell ref="GEC851971:GEF851971"/>
    <mergeCell ref="GNY851971:GOB851971"/>
    <mergeCell ref="GXU851971:GXX851971"/>
    <mergeCell ref="HHQ851971:HHT851971"/>
    <mergeCell ref="HRM851971:HRP851971"/>
    <mergeCell ref="IBI851971:IBL851971"/>
    <mergeCell ref="ILE851971:ILH851971"/>
    <mergeCell ref="IVA851971:IVD851971"/>
    <mergeCell ref="JEW851971:JEZ851971"/>
    <mergeCell ref="JOS851971:JOV851971"/>
    <mergeCell ref="JYO851971:JYR851971"/>
    <mergeCell ref="KIK851971:KIN851971"/>
    <mergeCell ref="KSG851971:KSJ851971"/>
    <mergeCell ref="LCC851971:LCF851971"/>
    <mergeCell ref="LLY851971:LMB851971"/>
    <mergeCell ref="LVU851971:LVX851971"/>
    <mergeCell ref="MFQ851971:MFT851971"/>
    <mergeCell ref="MPM851971:MPP851971"/>
    <mergeCell ref="MZI851971:MZL851971"/>
    <mergeCell ref="NJE851971:NJH851971"/>
    <mergeCell ref="NTA851971:NTD851971"/>
    <mergeCell ref="OCW851971:OCZ851971"/>
    <mergeCell ref="OMS851971:OMV851971"/>
    <mergeCell ref="OWO851971:OWR851971"/>
    <mergeCell ref="PGK851971:PGN851971"/>
    <mergeCell ref="PQG851971:PQJ851971"/>
    <mergeCell ref="QAC851971:QAF851971"/>
    <mergeCell ref="QJY851971:QKB851971"/>
    <mergeCell ref="QTU851971:QTX851971"/>
    <mergeCell ref="RDQ851971:RDT851971"/>
    <mergeCell ref="RNM851971:RNP851971"/>
    <mergeCell ref="RXI851971:RXL851971"/>
    <mergeCell ref="SHE851971:SHH851971"/>
    <mergeCell ref="SRA851971:SRD851971"/>
    <mergeCell ref="TAW851971:TAZ851971"/>
    <mergeCell ref="TKS851971:TKV851971"/>
    <mergeCell ref="TUO851971:TUR851971"/>
    <mergeCell ref="UEK851971:UEN851971"/>
    <mergeCell ref="UOG851971:UOJ851971"/>
    <mergeCell ref="UYC851971:UYF851971"/>
    <mergeCell ref="VHY851971:VIB851971"/>
    <mergeCell ref="VRU851971:VRX851971"/>
    <mergeCell ref="WBQ851971:WBT851971"/>
    <mergeCell ref="WLM851971:WLP851971"/>
    <mergeCell ref="WVI851971:WVL851971"/>
    <mergeCell ref="A851972:D851972"/>
    <mergeCell ref="E851972:G851972"/>
    <mergeCell ref="H851972:J851972"/>
    <mergeCell ref="K851972:O851972"/>
    <mergeCell ref="P851972:T851972"/>
    <mergeCell ref="IW851972:IZ851972"/>
    <mergeCell ref="JA851972:JC851972"/>
    <mergeCell ref="JD851972:JF851972"/>
    <mergeCell ref="JG851972:JK851972"/>
    <mergeCell ref="JL851972:JP851972"/>
    <mergeCell ref="SS851972:SV851972"/>
    <mergeCell ref="SW851972:SY851972"/>
    <mergeCell ref="SZ851972:TB851972"/>
    <mergeCell ref="TC851972:TG851972"/>
    <mergeCell ref="TH851972:TL851972"/>
    <mergeCell ref="ACO851972:ACR851972"/>
    <mergeCell ref="ACS851972:ACU851972"/>
    <mergeCell ref="ACV851972:ACX851972"/>
    <mergeCell ref="ACY851972:ADC851972"/>
    <mergeCell ref="ADD851972:ADH851972"/>
    <mergeCell ref="AMK851972:AMN851972"/>
    <mergeCell ref="AMO851972:AMQ851972"/>
    <mergeCell ref="AMR851972:AMT851972"/>
    <mergeCell ref="AMU851972:AMY851972"/>
    <mergeCell ref="AMZ851972:AND851972"/>
    <mergeCell ref="AWG851972:AWJ851972"/>
    <mergeCell ref="AWK851972:AWM851972"/>
    <mergeCell ref="AWN851972:AWP851972"/>
    <mergeCell ref="AWQ851972:AWU851972"/>
    <mergeCell ref="AWV851972:AWZ851972"/>
    <mergeCell ref="BGC851972:BGF851972"/>
    <mergeCell ref="BGG851972:BGI851972"/>
    <mergeCell ref="BGJ851972:BGL851972"/>
    <mergeCell ref="BGM851972:BGQ851972"/>
    <mergeCell ref="BGR851972:BGV851972"/>
    <mergeCell ref="BPY851972:BQB851972"/>
    <mergeCell ref="BQC851972:BQE851972"/>
    <mergeCell ref="BQF851972:BQH851972"/>
    <mergeCell ref="BQI851972:BQM851972"/>
    <mergeCell ref="BQN851972:BQR851972"/>
    <mergeCell ref="BZU851972:BZX851972"/>
    <mergeCell ref="BZY851972:CAA851972"/>
    <mergeCell ref="CAB851972:CAD851972"/>
    <mergeCell ref="CAE851972:CAI851972"/>
    <mergeCell ref="CAJ851972:CAN851972"/>
    <mergeCell ref="CJQ851972:CJT851972"/>
    <mergeCell ref="CJU851972:CJW851972"/>
    <mergeCell ref="CJX851972:CJZ851972"/>
    <mergeCell ref="CKA851972:CKE851972"/>
    <mergeCell ref="CKF851972:CKJ851972"/>
    <mergeCell ref="CTM851972:CTP851972"/>
    <mergeCell ref="CTQ851972:CTS851972"/>
    <mergeCell ref="CTT851972:CTV851972"/>
    <mergeCell ref="CTW851972:CUA851972"/>
    <mergeCell ref="CUB851972:CUF851972"/>
    <mergeCell ref="DDI851972:DDL851972"/>
    <mergeCell ref="DDM851972:DDO851972"/>
    <mergeCell ref="DDP851972:DDR851972"/>
    <mergeCell ref="DDS851972:DDW851972"/>
    <mergeCell ref="DDX851972:DEB851972"/>
    <mergeCell ref="DNE851972:DNH851972"/>
    <mergeCell ref="DNI851972:DNK851972"/>
    <mergeCell ref="DNL851972:DNN851972"/>
    <mergeCell ref="DNO851972:DNS851972"/>
    <mergeCell ref="DNT851972:DNX851972"/>
    <mergeCell ref="DXA851972:DXD851972"/>
    <mergeCell ref="DXE851972:DXG851972"/>
    <mergeCell ref="DXH851972:DXJ851972"/>
    <mergeCell ref="DXK851972:DXO851972"/>
    <mergeCell ref="DXP851972:DXT851972"/>
    <mergeCell ref="EGW851972:EGZ851972"/>
    <mergeCell ref="EHA851972:EHC851972"/>
    <mergeCell ref="EHD851972:EHF851972"/>
    <mergeCell ref="EHG851972:EHK851972"/>
    <mergeCell ref="EHL851972:EHP851972"/>
    <mergeCell ref="EQS851972:EQV851972"/>
    <mergeCell ref="EQW851972:EQY851972"/>
    <mergeCell ref="EQZ851972:ERB851972"/>
    <mergeCell ref="ERC851972:ERG851972"/>
    <mergeCell ref="ERH851972:ERL851972"/>
    <mergeCell ref="FAO851972:FAR851972"/>
    <mergeCell ref="FAS851972:FAU851972"/>
    <mergeCell ref="FAV851972:FAX851972"/>
    <mergeCell ref="FAY851972:FBC851972"/>
    <mergeCell ref="FBD851972:FBH851972"/>
    <mergeCell ref="FKK851972:FKN851972"/>
    <mergeCell ref="FKO851972:FKQ851972"/>
    <mergeCell ref="FKR851972:FKT851972"/>
    <mergeCell ref="FKU851972:FKY851972"/>
    <mergeCell ref="FKZ851972:FLD851972"/>
    <mergeCell ref="FUG851972:FUJ851972"/>
    <mergeCell ref="FUK851972:FUM851972"/>
    <mergeCell ref="FUN851972:FUP851972"/>
    <mergeCell ref="FUQ851972:FUU851972"/>
    <mergeCell ref="FUV851972:FUZ851972"/>
    <mergeCell ref="GEC851972:GEF851972"/>
    <mergeCell ref="GEG851972:GEI851972"/>
    <mergeCell ref="GEJ851972:GEL851972"/>
    <mergeCell ref="GEM851972:GEQ851972"/>
    <mergeCell ref="GER851972:GEV851972"/>
    <mergeCell ref="GNY851972:GOB851972"/>
    <mergeCell ref="GOC851972:GOE851972"/>
    <mergeCell ref="GOF851972:GOH851972"/>
    <mergeCell ref="GOI851972:GOM851972"/>
    <mergeCell ref="GON851972:GOR851972"/>
    <mergeCell ref="GXU851972:GXX851972"/>
    <mergeCell ref="GXY851972:GYA851972"/>
    <mergeCell ref="GYB851972:GYD851972"/>
    <mergeCell ref="GYE851972:GYI851972"/>
    <mergeCell ref="GYJ851972:GYN851972"/>
    <mergeCell ref="HHQ851972:HHT851972"/>
    <mergeCell ref="HHU851972:HHW851972"/>
    <mergeCell ref="HHX851972:HHZ851972"/>
    <mergeCell ref="HIA851972:HIE851972"/>
    <mergeCell ref="HIF851972:HIJ851972"/>
    <mergeCell ref="HRM851972:HRP851972"/>
    <mergeCell ref="HRQ851972:HRS851972"/>
    <mergeCell ref="HRT851972:HRV851972"/>
    <mergeCell ref="HRW851972:HSA851972"/>
    <mergeCell ref="HSB851972:HSF851972"/>
    <mergeCell ref="IBI851972:IBL851972"/>
    <mergeCell ref="IBM851972:IBO851972"/>
    <mergeCell ref="IBP851972:IBR851972"/>
    <mergeCell ref="IBS851972:IBW851972"/>
    <mergeCell ref="IBX851972:ICB851972"/>
    <mergeCell ref="ILE851972:ILH851972"/>
    <mergeCell ref="ILI851972:ILK851972"/>
    <mergeCell ref="ILL851972:ILN851972"/>
    <mergeCell ref="ILO851972:ILS851972"/>
    <mergeCell ref="ILT851972:ILX851972"/>
    <mergeCell ref="IVA851972:IVD851972"/>
    <mergeCell ref="IVE851972:IVG851972"/>
    <mergeCell ref="IVH851972:IVJ851972"/>
    <mergeCell ref="IVK851972:IVO851972"/>
    <mergeCell ref="IVP851972:IVT851972"/>
    <mergeCell ref="JEW851972:JEZ851972"/>
    <mergeCell ref="JFA851972:JFC851972"/>
    <mergeCell ref="JFD851972:JFF851972"/>
    <mergeCell ref="JFG851972:JFK851972"/>
    <mergeCell ref="JFL851972:JFP851972"/>
    <mergeCell ref="JOS851972:JOV851972"/>
    <mergeCell ref="JOW851972:JOY851972"/>
    <mergeCell ref="JOZ851972:JPB851972"/>
    <mergeCell ref="JPC851972:JPG851972"/>
    <mergeCell ref="JPH851972:JPL851972"/>
    <mergeCell ref="JYO851972:JYR851972"/>
    <mergeCell ref="JYS851972:JYU851972"/>
    <mergeCell ref="JYV851972:JYX851972"/>
    <mergeCell ref="JYY851972:JZC851972"/>
    <mergeCell ref="JZD851972:JZH851972"/>
    <mergeCell ref="KIK851972:KIN851972"/>
    <mergeCell ref="KIO851972:KIQ851972"/>
    <mergeCell ref="KIR851972:KIT851972"/>
    <mergeCell ref="KIU851972:KIY851972"/>
    <mergeCell ref="KIZ851972:KJD851972"/>
    <mergeCell ref="KSG851972:KSJ851972"/>
    <mergeCell ref="KSK851972:KSM851972"/>
    <mergeCell ref="KSN851972:KSP851972"/>
    <mergeCell ref="KSQ851972:KSU851972"/>
    <mergeCell ref="KSV851972:KSZ851972"/>
    <mergeCell ref="LCC851972:LCF851972"/>
    <mergeCell ref="LCG851972:LCI851972"/>
    <mergeCell ref="LCJ851972:LCL851972"/>
    <mergeCell ref="LCM851972:LCQ851972"/>
    <mergeCell ref="LCR851972:LCV851972"/>
    <mergeCell ref="LLY851972:LMB851972"/>
    <mergeCell ref="LMC851972:LME851972"/>
    <mergeCell ref="LMF851972:LMH851972"/>
    <mergeCell ref="LMI851972:LMM851972"/>
    <mergeCell ref="LMN851972:LMR851972"/>
    <mergeCell ref="LVU851972:LVX851972"/>
    <mergeCell ref="LVY851972:LWA851972"/>
    <mergeCell ref="LWB851972:LWD851972"/>
    <mergeCell ref="LWE851972:LWI851972"/>
    <mergeCell ref="LWJ851972:LWN851972"/>
    <mergeCell ref="MFQ851972:MFT851972"/>
    <mergeCell ref="MFU851972:MFW851972"/>
    <mergeCell ref="MFX851972:MFZ851972"/>
    <mergeCell ref="MGA851972:MGE851972"/>
    <mergeCell ref="MGF851972:MGJ851972"/>
    <mergeCell ref="MPM851972:MPP851972"/>
    <mergeCell ref="MPQ851972:MPS851972"/>
    <mergeCell ref="MPT851972:MPV851972"/>
    <mergeCell ref="MPW851972:MQA851972"/>
    <mergeCell ref="MQB851972:MQF851972"/>
    <mergeCell ref="MZI851972:MZL851972"/>
    <mergeCell ref="MZM851972:MZO851972"/>
    <mergeCell ref="MZP851972:MZR851972"/>
    <mergeCell ref="MZS851972:MZW851972"/>
    <mergeCell ref="MZX851972:NAB851972"/>
    <mergeCell ref="NJE851972:NJH851972"/>
    <mergeCell ref="NJI851972:NJK851972"/>
    <mergeCell ref="NJL851972:NJN851972"/>
    <mergeCell ref="NJO851972:NJS851972"/>
    <mergeCell ref="NJT851972:NJX851972"/>
    <mergeCell ref="NTA851972:NTD851972"/>
    <mergeCell ref="NTE851972:NTG851972"/>
    <mergeCell ref="NTH851972:NTJ851972"/>
    <mergeCell ref="NTK851972:NTO851972"/>
    <mergeCell ref="NTP851972:NTT851972"/>
    <mergeCell ref="OCW851972:OCZ851972"/>
    <mergeCell ref="ODA851972:ODC851972"/>
    <mergeCell ref="ODD851972:ODF851972"/>
    <mergeCell ref="ODG851972:ODK851972"/>
    <mergeCell ref="ODL851972:ODP851972"/>
    <mergeCell ref="OMS851972:OMV851972"/>
    <mergeCell ref="OMW851972:OMY851972"/>
    <mergeCell ref="OMZ851972:ONB851972"/>
    <mergeCell ref="ONC851972:ONG851972"/>
    <mergeCell ref="ONH851972:ONL851972"/>
    <mergeCell ref="OWO851972:OWR851972"/>
    <mergeCell ref="OWS851972:OWU851972"/>
    <mergeCell ref="OWV851972:OWX851972"/>
    <mergeCell ref="OWY851972:OXC851972"/>
    <mergeCell ref="OXD851972:OXH851972"/>
    <mergeCell ref="PGK851972:PGN851972"/>
    <mergeCell ref="PGO851972:PGQ851972"/>
    <mergeCell ref="PGR851972:PGT851972"/>
    <mergeCell ref="PGU851972:PGY851972"/>
    <mergeCell ref="PGZ851972:PHD851972"/>
    <mergeCell ref="PQG851972:PQJ851972"/>
    <mergeCell ref="PQK851972:PQM851972"/>
    <mergeCell ref="PQN851972:PQP851972"/>
    <mergeCell ref="PQQ851972:PQU851972"/>
    <mergeCell ref="PQV851972:PQZ851972"/>
    <mergeCell ref="QAC851972:QAF851972"/>
    <mergeCell ref="QAG851972:QAI851972"/>
    <mergeCell ref="QAJ851972:QAL851972"/>
    <mergeCell ref="QAM851972:QAQ851972"/>
    <mergeCell ref="QAR851972:QAV851972"/>
    <mergeCell ref="QJY851972:QKB851972"/>
    <mergeCell ref="QKC851972:QKE851972"/>
    <mergeCell ref="QKF851972:QKH851972"/>
    <mergeCell ref="QKI851972:QKM851972"/>
    <mergeCell ref="QKN851972:QKR851972"/>
    <mergeCell ref="QTU851972:QTX851972"/>
    <mergeCell ref="QTY851972:QUA851972"/>
    <mergeCell ref="QUB851972:QUD851972"/>
    <mergeCell ref="QUE851972:QUI851972"/>
    <mergeCell ref="QUJ851972:QUN851972"/>
    <mergeCell ref="RDQ851972:RDT851972"/>
    <mergeCell ref="RDU851972:RDW851972"/>
    <mergeCell ref="RDX851972:RDZ851972"/>
    <mergeCell ref="REA851972:REE851972"/>
    <mergeCell ref="REF851972:REJ851972"/>
    <mergeCell ref="RNM851972:RNP851972"/>
    <mergeCell ref="RNQ851972:RNS851972"/>
    <mergeCell ref="RNT851972:RNV851972"/>
    <mergeCell ref="RNW851972:ROA851972"/>
    <mergeCell ref="ROB851972:ROF851972"/>
    <mergeCell ref="RXI851972:RXL851972"/>
    <mergeCell ref="RXM851972:RXO851972"/>
    <mergeCell ref="RXP851972:RXR851972"/>
    <mergeCell ref="RXS851972:RXW851972"/>
    <mergeCell ref="RXX851972:RYB851972"/>
    <mergeCell ref="SHE851972:SHH851972"/>
    <mergeCell ref="SHI851972:SHK851972"/>
    <mergeCell ref="SHL851972:SHN851972"/>
    <mergeCell ref="SHO851972:SHS851972"/>
    <mergeCell ref="SHT851972:SHX851972"/>
    <mergeCell ref="SRA851972:SRD851972"/>
    <mergeCell ref="SRE851972:SRG851972"/>
    <mergeCell ref="SRH851972:SRJ851972"/>
    <mergeCell ref="SRK851972:SRO851972"/>
    <mergeCell ref="SRP851972:SRT851972"/>
    <mergeCell ref="TAW851972:TAZ851972"/>
    <mergeCell ref="TBA851972:TBC851972"/>
    <mergeCell ref="TBD851972:TBF851972"/>
    <mergeCell ref="TBG851972:TBK851972"/>
    <mergeCell ref="TBL851972:TBP851972"/>
    <mergeCell ref="TKS851972:TKV851972"/>
    <mergeCell ref="TKW851972:TKY851972"/>
    <mergeCell ref="TKZ851972:TLB851972"/>
    <mergeCell ref="TLC851972:TLG851972"/>
    <mergeCell ref="TLH851972:TLL851972"/>
    <mergeCell ref="TUO851972:TUR851972"/>
    <mergeCell ref="TUS851972:TUU851972"/>
    <mergeCell ref="TUV851972:TUX851972"/>
    <mergeCell ref="TUY851972:TVC851972"/>
    <mergeCell ref="TVD851972:TVH851972"/>
    <mergeCell ref="UEK851972:UEN851972"/>
    <mergeCell ref="UEO851972:UEQ851972"/>
    <mergeCell ref="UER851972:UET851972"/>
    <mergeCell ref="UEU851972:UEY851972"/>
    <mergeCell ref="UEZ851972:UFD851972"/>
    <mergeCell ref="UOG851972:UOJ851972"/>
    <mergeCell ref="UOK851972:UOM851972"/>
    <mergeCell ref="UON851972:UOP851972"/>
    <mergeCell ref="UOQ851972:UOU851972"/>
    <mergeCell ref="UOV851972:UOZ851972"/>
    <mergeCell ref="UYC851972:UYF851972"/>
    <mergeCell ref="UYG851972:UYI851972"/>
    <mergeCell ref="UYJ851972:UYL851972"/>
    <mergeCell ref="UYM851972:UYQ851972"/>
    <mergeCell ref="UYR851972:UYV851972"/>
    <mergeCell ref="VHY851972:VIB851972"/>
    <mergeCell ref="VIC851972:VIE851972"/>
    <mergeCell ref="VIF851972:VIH851972"/>
    <mergeCell ref="VII851972:VIM851972"/>
    <mergeCell ref="VIN851972:VIR851972"/>
    <mergeCell ref="VRU851972:VRX851972"/>
    <mergeCell ref="VRY851972:VSA851972"/>
    <mergeCell ref="VSB851972:VSD851972"/>
    <mergeCell ref="VSE851972:VSI851972"/>
    <mergeCell ref="VSJ851972:VSN851972"/>
    <mergeCell ref="WBQ851972:WBT851972"/>
    <mergeCell ref="WBU851972:WBW851972"/>
    <mergeCell ref="WBX851972:WBZ851972"/>
    <mergeCell ref="WCA851972:WCE851972"/>
    <mergeCell ref="WCF851972:WCJ851972"/>
    <mergeCell ref="WLM851972:WLP851972"/>
    <mergeCell ref="WLQ851972:WLS851972"/>
    <mergeCell ref="WLT851972:WLV851972"/>
    <mergeCell ref="WLW851972:WMA851972"/>
    <mergeCell ref="WMB851972:WMF851972"/>
    <mergeCell ref="WVI851972:WVL851972"/>
    <mergeCell ref="WVM851972:WVO851972"/>
    <mergeCell ref="WVP851972:WVR851972"/>
    <mergeCell ref="WVS851972:WVW851972"/>
    <mergeCell ref="WVX851972:WWB851972"/>
    <mergeCell ref="R851973:T851973"/>
    <mergeCell ref="JN851973:JP851973"/>
    <mergeCell ref="TJ851973:TL851973"/>
    <mergeCell ref="ADF851973:ADH851973"/>
    <mergeCell ref="ANB851973:AND851973"/>
    <mergeCell ref="AWX851973:AWZ851973"/>
    <mergeCell ref="BGT851973:BGV851973"/>
    <mergeCell ref="BQP851973:BQR851973"/>
    <mergeCell ref="CAL851973:CAN851973"/>
    <mergeCell ref="CKH851973:CKJ851973"/>
    <mergeCell ref="CUD851973:CUF851973"/>
    <mergeCell ref="DDZ851973:DEB851973"/>
    <mergeCell ref="DNV851973:DNX851973"/>
    <mergeCell ref="DXR851973:DXT851973"/>
    <mergeCell ref="EHN851973:EHP851973"/>
    <mergeCell ref="ERJ851973:ERL851973"/>
    <mergeCell ref="FBF851973:FBH851973"/>
    <mergeCell ref="FLB851973:FLD851973"/>
    <mergeCell ref="FUX851973:FUZ851973"/>
    <mergeCell ref="GET851973:GEV851973"/>
    <mergeCell ref="GOP851973:GOR851973"/>
    <mergeCell ref="GYL851973:GYN851973"/>
    <mergeCell ref="HIH851973:HIJ851973"/>
    <mergeCell ref="HSD851973:HSF851973"/>
    <mergeCell ref="IBZ851973:ICB851973"/>
    <mergeCell ref="ILV851973:ILX851973"/>
    <mergeCell ref="IVR851973:IVT851973"/>
    <mergeCell ref="JFN851973:JFP851973"/>
    <mergeCell ref="JPJ851973:JPL851973"/>
    <mergeCell ref="JZF851973:JZH851973"/>
    <mergeCell ref="KJB851973:KJD851973"/>
    <mergeCell ref="KSX851973:KSZ851973"/>
    <mergeCell ref="LCT851973:LCV851973"/>
    <mergeCell ref="LMP851973:LMR851973"/>
    <mergeCell ref="LWL851973:LWN851973"/>
    <mergeCell ref="MGH851973:MGJ851973"/>
    <mergeCell ref="MQD851973:MQF851973"/>
    <mergeCell ref="MZZ851973:NAB851973"/>
    <mergeCell ref="NJV851973:NJX851973"/>
    <mergeCell ref="NTR851973:NTT851973"/>
    <mergeCell ref="ODN851973:ODP851973"/>
    <mergeCell ref="ONJ851973:ONL851973"/>
    <mergeCell ref="OXF851973:OXH851973"/>
    <mergeCell ref="PHB851973:PHD851973"/>
    <mergeCell ref="PQX851973:PQZ851973"/>
    <mergeCell ref="QAT851973:QAV851973"/>
    <mergeCell ref="QKP851973:QKR851973"/>
    <mergeCell ref="QUL851973:QUN851973"/>
    <mergeCell ref="REH851973:REJ851973"/>
    <mergeCell ref="ROD851973:ROF851973"/>
    <mergeCell ref="RXZ851973:RYB851973"/>
    <mergeCell ref="SHV851973:SHX851973"/>
    <mergeCell ref="SRR851973:SRT851973"/>
    <mergeCell ref="TBN851973:TBP851973"/>
    <mergeCell ref="TLJ851973:TLL851973"/>
    <mergeCell ref="TVF851973:TVH851973"/>
    <mergeCell ref="UFB851973:UFD851973"/>
    <mergeCell ref="UOX851973:UOZ851973"/>
    <mergeCell ref="UYT851973:UYV851973"/>
    <mergeCell ref="VIP851973:VIR851973"/>
    <mergeCell ref="VSL851973:VSN851973"/>
    <mergeCell ref="WCH851973:WCJ851973"/>
    <mergeCell ref="WMD851973:WMF851973"/>
    <mergeCell ref="WVZ851973:WWB851973"/>
    <mergeCell ref="A851978:C851978"/>
    <mergeCell ref="IW851978:IY851978"/>
    <mergeCell ref="SS851978:SU851978"/>
    <mergeCell ref="ACO851978:ACQ851978"/>
    <mergeCell ref="AMK851978:AMM851978"/>
    <mergeCell ref="AWG851978:AWI851978"/>
    <mergeCell ref="BGC851978:BGE851978"/>
    <mergeCell ref="BPY851978:BQA851978"/>
    <mergeCell ref="BZU851978:BZW851978"/>
    <mergeCell ref="CJQ851978:CJS851978"/>
    <mergeCell ref="CTM851978:CTO851978"/>
    <mergeCell ref="DDI851978:DDK851978"/>
    <mergeCell ref="DNE851978:DNG851978"/>
    <mergeCell ref="DXA851978:DXC851978"/>
    <mergeCell ref="EGW851978:EGY851978"/>
    <mergeCell ref="EQS851978:EQU851978"/>
    <mergeCell ref="FAO851978:FAQ851978"/>
    <mergeCell ref="FKK851978:FKM851978"/>
    <mergeCell ref="FUG851978:FUI851978"/>
    <mergeCell ref="GEC851978:GEE851978"/>
    <mergeCell ref="GNY851978:GOA851978"/>
    <mergeCell ref="GXU851978:GXW851978"/>
    <mergeCell ref="HHQ851978:HHS851978"/>
    <mergeCell ref="HRM851978:HRO851978"/>
    <mergeCell ref="IBI851978:IBK851978"/>
    <mergeCell ref="ILE851978:ILG851978"/>
    <mergeCell ref="IVA851978:IVC851978"/>
    <mergeCell ref="JEW851978:JEY851978"/>
    <mergeCell ref="JOS851978:JOU851978"/>
    <mergeCell ref="JYO851978:JYQ851978"/>
    <mergeCell ref="KIK851978:KIM851978"/>
    <mergeCell ref="KSG851978:KSI851978"/>
    <mergeCell ref="LCC851978:LCE851978"/>
    <mergeCell ref="LLY851978:LMA851978"/>
    <mergeCell ref="LVU851978:LVW851978"/>
    <mergeCell ref="MFQ851978:MFS851978"/>
    <mergeCell ref="MPM851978:MPO851978"/>
    <mergeCell ref="MZI851978:MZK851978"/>
    <mergeCell ref="NJE851978:NJG851978"/>
    <mergeCell ref="NTA851978:NTC851978"/>
    <mergeCell ref="OCW851978:OCY851978"/>
    <mergeCell ref="OMS851978:OMU851978"/>
    <mergeCell ref="OWO851978:OWQ851978"/>
    <mergeCell ref="PGK851978:PGM851978"/>
    <mergeCell ref="PQG851978:PQI851978"/>
    <mergeCell ref="QAC851978:QAE851978"/>
    <mergeCell ref="QJY851978:QKA851978"/>
    <mergeCell ref="QTU851978:QTW851978"/>
    <mergeCell ref="RDQ851978:RDS851978"/>
    <mergeCell ref="RNM851978:RNO851978"/>
    <mergeCell ref="RXI851978:RXK851978"/>
    <mergeCell ref="SHE851978:SHG851978"/>
    <mergeCell ref="SRA851978:SRC851978"/>
    <mergeCell ref="TAW851978:TAY851978"/>
    <mergeCell ref="TKS851978:TKU851978"/>
    <mergeCell ref="TUO851978:TUQ851978"/>
    <mergeCell ref="UEK851978:UEM851978"/>
    <mergeCell ref="UOG851978:UOI851978"/>
    <mergeCell ref="UYC851978:UYE851978"/>
    <mergeCell ref="VHY851978:VIA851978"/>
    <mergeCell ref="VRU851978:VRW851978"/>
    <mergeCell ref="WBQ851978:WBS851978"/>
    <mergeCell ref="WLM851978:WLO851978"/>
    <mergeCell ref="WVI851978:WVK851978"/>
    <mergeCell ref="A851979:P851979"/>
    <mergeCell ref="IW851979:JL851979"/>
    <mergeCell ref="SS851979:TH851979"/>
    <mergeCell ref="ACO851979:ADD851979"/>
    <mergeCell ref="AMK851979:AMZ851979"/>
    <mergeCell ref="AWG851979:AWV851979"/>
    <mergeCell ref="BGC851979:BGR851979"/>
    <mergeCell ref="BPY851979:BQN851979"/>
    <mergeCell ref="BZU851979:CAJ851979"/>
    <mergeCell ref="CJQ851979:CKF851979"/>
    <mergeCell ref="CTM851979:CUB851979"/>
    <mergeCell ref="DDI851979:DDX851979"/>
    <mergeCell ref="DNE851979:DNT851979"/>
    <mergeCell ref="DXA851979:DXP851979"/>
    <mergeCell ref="EGW851979:EHL851979"/>
    <mergeCell ref="EQS851979:ERH851979"/>
    <mergeCell ref="FAO851979:FBD851979"/>
    <mergeCell ref="FKK851979:FKZ851979"/>
    <mergeCell ref="FUG851979:FUV851979"/>
    <mergeCell ref="GEC851979:GER851979"/>
    <mergeCell ref="GNY851979:GON851979"/>
    <mergeCell ref="GXU851979:GYJ851979"/>
    <mergeCell ref="HHQ851979:HIF851979"/>
    <mergeCell ref="HRM851979:HSB851979"/>
    <mergeCell ref="IBI851979:IBX851979"/>
    <mergeCell ref="ILE851979:ILT851979"/>
    <mergeCell ref="IVA851979:IVP851979"/>
    <mergeCell ref="JEW851979:JFL851979"/>
    <mergeCell ref="JOS851979:JPH851979"/>
    <mergeCell ref="JYO851979:JZD851979"/>
    <mergeCell ref="KIK851979:KIZ851979"/>
    <mergeCell ref="KSG851979:KSV851979"/>
    <mergeCell ref="LCC851979:LCR851979"/>
    <mergeCell ref="LLY851979:LMN851979"/>
    <mergeCell ref="LVU851979:LWJ851979"/>
    <mergeCell ref="MFQ851979:MGF851979"/>
    <mergeCell ref="MPM851979:MQB851979"/>
    <mergeCell ref="MZI851979:MZX851979"/>
    <mergeCell ref="NJE851979:NJT851979"/>
    <mergeCell ref="NTA851979:NTP851979"/>
    <mergeCell ref="OCW851979:ODL851979"/>
    <mergeCell ref="OMS851979:ONH851979"/>
    <mergeCell ref="OWO851979:OXD851979"/>
    <mergeCell ref="PGK851979:PGZ851979"/>
    <mergeCell ref="PQG851979:PQV851979"/>
    <mergeCell ref="QAC851979:QAR851979"/>
    <mergeCell ref="QJY851979:QKN851979"/>
    <mergeCell ref="QTU851979:QUJ851979"/>
    <mergeCell ref="RDQ851979:REF851979"/>
    <mergeCell ref="RNM851979:ROB851979"/>
    <mergeCell ref="RXI851979:RXX851979"/>
    <mergeCell ref="SHE851979:SHT851979"/>
    <mergeCell ref="SRA851979:SRP851979"/>
    <mergeCell ref="TAW851979:TBL851979"/>
    <mergeCell ref="TKS851979:TLH851979"/>
    <mergeCell ref="TUO851979:TVD851979"/>
    <mergeCell ref="UEK851979:UEZ851979"/>
    <mergeCell ref="UOG851979:UOV851979"/>
    <mergeCell ref="UYC851979:UYR851979"/>
    <mergeCell ref="VHY851979:VIN851979"/>
    <mergeCell ref="VRU851979:VSJ851979"/>
    <mergeCell ref="WBQ851979:WCF851979"/>
    <mergeCell ref="WLM851979:WMB851979"/>
    <mergeCell ref="WVI851979:WVX851979"/>
    <mergeCell ref="A917505:T917505"/>
    <mergeCell ref="IW917505:JP917505"/>
    <mergeCell ref="SS917505:TL917505"/>
    <mergeCell ref="ACO917505:ADH917505"/>
    <mergeCell ref="AMK917505:AND917505"/>
    <mergeCell ref="AWG917505:AWZ917505"/>
    <mergeCell ref="BGC917505:BGV917505"/>
    <mergeCell ref="BPY917505:BQR917505"/>
    <mergeCell ref="BZU917505:CAN917505"/>
    <mergeCell ref="CJQ917505:CKJ917505"/>
    <mergeCell ref="CTM917505:CUF917505"/>
    <mergeCell ref="DDI917505:DEB917505"/>
    <mergeCell ref="DNE917505:DNX917505"/>
    <mergeCell ref="DXA917505:DXT917505"/>
    <mergeCell ref="EGW917505:EHP917505"/>
    <mergeCell ref="EQS917505:ERL917505"/>
    <mergeCell ref="FAO917505:FBH917505"/>
    <mergeCell ref="FKK917505:FLD917505"/>
    <mergeCell ref="FUG917505:FUZ917505"/>
    <mergeCell ref="GEC917505:GEV917505"/>
    <mergeCell ref="GNY917505:GOR917505"/>
    <mergeCell ref="GXU917505:GYN917505"/>
    <mergeCell ref="HHQ917505:HIJ917505"/>
    <mergeCell ref="HRM917505:HSF917505"/>
    <mergeCell ref="IBI917505:ICB917505"/>
    <mergeCell ref="ILE917505:ILX917505"/>
    <mergeCell ref="IVA917505:IVT917505"/>
    <mergeCell ref="JEW917505:JFP917505"/>
    <mergeCell ref="JOS917505:JPL917505"/>
    <mergeCell ref="JYO917505:JZH917505"/>
    <mergeCell ref="KIK917505:KJD917505"/>
    <mergeCell ref="KSG917505:KSZ917505"/>
    <mergeCell ref="LCC917505:LCV917505"/>
    <mergeCell ref="LLY917505:LMR917505"/>
    <mergeCell ref="LVU917505:LWN917505"/>
    <mergeCell ref="MFQ917505:MGJ917505"/>
    <mergeCell ref="MPM917505:MQF917505"/>
    <mergeCell ref="MZI917505:NAB917505"/>
    <mergeCell ref="NJE917505:NJX917505"/>
    <mergeCell ref="NTA917505:NTT917505"/>
    <mergeCell ref="OCW917505:ODP917505"/>
    <mergeCell ref="OMS917505:ONL917505"/>
    <mergeCell ref="OWO917505:OXH917505"/>
    <mergeCell ref="PGK917505:PHD917505"/>
    <mergeCell ref="PQG917505:PQZ917505"/>
    <mergeCell ref="QAC917505:QAV917505"/>
    <mergeCell ref="QJY917505:QKR917505"/>
    <mergeCell ref="QTU917505:QUN917505"/>
    <mergeCell ref="RDQ917505:REJ917505"/>
    <mergeCell ref="RNM917505:ROF917505"/>
    <mergeCell ref="RXI917505:RYB917505"/>
    <mergeCell ref="SHE917505:SHX917505"/>
    <mergeCell ref="SRA917505:SRT917505"/>
    <mergeCell ref="TAW917505:TBP917505"/>
    <mergeCell ref="TKS917505:TLL917505"/>
    <mergeCell ref="TUO917505:TVH917505"/>
    <mergeCell ref="UEK917505:UFD917505"/>
    <mergeCell ref="UOG917505:UOZ917505"/>
    <mergeCell ref="UYC917505:UYV917505"/>
    <mergeCell ref="VHY917505:VIR917505"/>
    <mergeCell ref="VRU917505:VSN917505"/>
    <mergeCell ref="WBQ917505:WCJ917505"/>
    <mergeCell ref="WLM917505:WMF917505"/>
    <mergeCell ref="WVI917505:WWB917505"/>
    <mergeCell ref="A917507:D917507"/>
    <mergeCell ref="IW917507:IZ917507"/>
    <mergeCell ref="SS917507:SV917507"/>
    <mergeCell ref="ACO917507:ACR917507"/>
    <mergeCell ref="AMK917507:AMN917507"/>
    <mergeCell ref="AWG917507:AWJ917507"/>
    <mergeCell ref="BGC917507:BGF917507"/>
    <mergeCell ref="BPY917507:BQB917507"/>
    <mergeCell ref="BZU917507:BZX917507"/>
    <mergeCell ref="CJQ917507:CJT917507"/>
    <mergeCell ref="CTM917507:CTP917507"/>
    <mergeCell ref="DDI917507:DDL917507"/>
    <mergeCell ref="DNE917507:DNH917507"/>
    <mergeCell ref="DXA917507:DXD917507"/>
    <mergeCell ref="EGW917507:EGZ917507"/>
    <mergeCell ref="EQS917507:EQV917507"/>
    <mergeCell ref="FAO917507:FAR917507"/>
    <mergeCell ref="FKK917507:FKN917507"/>
    <mergeCell ref="FUG917507:FUJ917507"/>
    <mergeCell ref="GEC917507:GEF917507"/>
    <mergeCell ref="GNY917507:GOB917507"/>
    <mergeCell ref="GXU917507:GXX917507"/>
    <mergeCell ref="HHQ917507:HHT917507"/>
    <mergeCell ref="HRM917507:HRP917507"/>
    <mergeCell ref="IBI917507:IBL917507"/>
    <mergeCell ref="ILE917507:ILH917507"/>
    <mergeCell ref="IVA917507:IVD917507"/>
    <mergeCell ref="JEW917507:JEZ917507"/>
    <mergeCell ref="JOS917507:JOV917507"/>
    <mergeCell ref="JYO917507:JYR917507"/>
    <mergeCell ref="KIK917507:KIN917507"/>
    <mergeCell ref="KSG917507:KSJ917507"/>
    <mergeCell ref="LCC917507:LCF917507"/>
    <mergeCell ref="LLY917507:LMB917507"/>
    <mergeCell ref="LVU917507:LVX917507"/>
    <mergeCell ref="MFQ917507:MFT917507"/>
    <mergeCell ref="MPM917507:MPP917507"/>
    <mergeCell ref="MZI917507:MZL917507"/>
    <mergeCell ref="NJE917507:NJH917507"/>
    <mergeCell ref="NTA917507:NTD917507"/>
    <mergeCell ref="OCW917507:OCZ917507"/>
    <mergeCell ref="OMS917507:OMV917507"/>
    <mergeCell ref="OWO917507:OWR917507"/>
    <mergeCell ref="PGK917507:PGN917507"/>
    <mergeCell ref="PQG917507:PQJ917507"/>
    <mergeCell ref="QAC917507:QAF917507"/>
    <mergeCell ref="QJY917507:QKB917507"/>
    <mergeCell ref="QTU917507:QTX917507"/>
    <mergeCell ref="RDQ917507:RDT917507"/>
    <mergeCell ref="RNM917507:RNP917507"/>
    <mergeCell ref="RXI917507:RXL917507"/>
    <mergeCell ref="SHE917507:SHH917507"/>
    <mergeCell ref="SRA917507:SRD917507"/>
    <mergeCell ref="TAW917507:TAZ917507"/>
    <mergeCell ref="TKS917507:TKV917507"/>
    <mergeCell ref="TUO917507:TUR917507"/>
    <mergeCell ref="UEK917507:UEN917507"/>
    <mergeCell ref="UOG917507:UOJ917507"/>
    <mergeCell ref="UYC917507:UYF917507"/>
    <mergeCell ref="VHY917507:VIB917507"/>
    <mergeCell ref="VRU917507:VRX917507"/>
    <mergeCell ref="WBQ917507:WBT917507"/>
    <mergeCell ref="WLM917507:WLP917507"/>
    <mergeCell ref="WVI917507:WVL917507"/>
    <mergeCell ref="A917508:D917508"/>
    <mergeCell ref="E917508:G917508"/>
    <mergeCell ref="H917508:J917508"/>
    <mergeCell ref="K917508:O917508"/>
    <mergeCell ref="P917508:T917508"/>
    <mergeCell ref="IW917508:IZ917508"/>
    <mergeCell ref="JA917508:JC917508"/>
    <mergeCell ref="JD917508:JF917508"/>
    <mergeCell ref="JG917508:JK917508"/>
    <mergeCell ref="JL917508:JP917508"/>
    <mergeCell ref="SS917508:SV917508"/>
    <mergeCell ref="SW917508:SY917508"/>
    <mergeCell ref="SZ917508:TB917508"/>
    <mergeCell ref="TC917508:TG917508"/>
    <mergeCell ref="TH917508:TL917508"/>
    <mergeCell ref="ACO917508:ACR917508"/>
    <mergeCell ref="ACS917508:ACU917508"/>
    <mergeCell ref="ACV917508:ACX917508"/>
    <mergeCell ref="ACY917508:ADC917508"/>
    <mergeCell ref="ADD917508:ADH917508"/>
    <mergeCell ref="AMK917508:AMN917508"/>
    <mergeCell ref="AMO917508:AMQ917508"/>
    <mergeCell ref="AMR917508:AMT917508"/>
    <mergeCell ref="AMU917508:AMY917508"/>
    <mergeCell ref="AMZ917508:AND917508"/>
    <mergeCell ref="AWG917508:AWJ917508"/>
    <mergeCell ref="AWK917508:AWM917508"/>
    <mergeCell ref="AWN917508:AWP917508"/>
    <mergeCell ref="AWQ917508:AWU917508"/>
    <mergeCell ref="AWV917508:AWZ917508"/>
    <mergeCell ref="BGC917508:BGF917508"/>
    <mergeCell ref="BGG917508:BGI917508"/>
    <mergeCell ref="BGJ917508:BGL917508"/>
    <mergeCell ref="BGM917508:BGQ917508"/>
    <mergeCell ref="BGR917508:BGV917508"/>
    <mergeCell ref="BPY917508:BQB917508"/>
    <mergeCell ref="BQC917508:BQE917508"/>
    <mergeCell ref="BQF917508:BQH917508"/>
    <mergeCell ref="BQI917508:BQM917508"/>
    <mergeCell ref="BQN917508:BQR917508"/>
    <mergeCell ref="BZU917508:BZX917508"/>
    <mergeCell ref="BZY917508:CAA917508"/>
    <mergeCell ref="CAB917508:CAD917508"/>
    <mergeCell ref="CAE917508:CAI917508"/>
    <mergeCell ref="CAJ917508:CAN917508"/>
    <mergeCell ref="CJQ917508:CJT917508"/>
    <mergeCell ref="CJU917508:CJW917508"/>
    <mergeCell ref="CJX917508:CJZ917508"/>
    <mergeCell ref="CKA917508:CKE917508"/>
    <mergeCell ref="CKF917508:CKJ917508"/>
    <mergeCell ref="CTM917508:CTP917508"/>
    <mergeCell ref="CTQ917508:CTS917508"/>
    <mergeCell ref="CTT917508:CTV917508"/>
    <mergeCell ref="CTW917508:CUA917508"/>
    <mergeCell ref="CUB917508:CUF917508"/>
    <mergeCell ref="DDI917508:DDL917508"/>
    <mergeCell ref="DDM917508:DDO917508"/>
    <mergeCell ref="DDP917508:DDR917508"/>
    <mergeCell ref="DDS917508:DDW917508"/>
    <mergeCell ref="DDX917508:DEB917508"/>
    <mergeCell ref="DNE917508:DNH917508"/>
    <mergeCell ref="DNI917508:DNK917508"/>
    <mergeCell ref="DNL917508:DNN917508"/>
    <mergeCell ref="DNO917508:DNS917508"/>
    <mergeCell ref="DNT917508:DNX917508"/>
    <mergeCell ref="DXA917508:DXD917508"/>
    <mergeCell ref="DXE917508:DXG917508"/>
    <mergeCell ref="DXH917508:DXJ917508"/>
    <mergeCell ref="DXK917508:DXO917508"/>
    <mergeCell ref="DXP917508:DXT917508"/>
    <mergeCell ref="EGW917508:EGZ917508"/>
    <mergeCell ref="EHA917508:EHC917508"/>
    <mergeCell ref="EHD917508:EHF917508"/>
    <mergeCell ref="EHG917508:EHK917508"/>
    <mergeCell ref="EHL917508:EHP917508"/>
    <mergeCell ref="EQS917508:EQV917508"/>
    <mergeCell ref="EQW917508:EQY917508"/>
    <mergeCell ref="EQZ917508:ERB917508"/>
    <mergeCell ref="ERC917508:ERG917508"/>
    <mergeCell ref="ERH917508:ERL917508"/>
    <mergeCell ref="FAO917508:FAR917508"/>
    <mergeCell ref="FAS917508:FAU917508"/>
    <mergeCell ref="FAV917508:FAX917508"/>
    <mergeCell ref="FAY917508:FBC917508"/>
    <mergeCell ref="FBD917508:FBH917508"/>
    <mergeCell ref="FKK917508:FKN917508"/>
    <mergeCell ref="FKO917508:FKQ917508"/>
    <mergeCell ref="FKR917508:FKT917508"/>
    <mergeCell ref="FKU917508:FKY917508"/>
    <mergeCell ref="FKZ917508:FLD917508"/>
    <mergeCell ref="FUG917508:FUJ917508"/>
    <mergeCell ref="FUK917508:FUM917508"/>
    <mergeCell ref="FUN917508:FUP917508"/>
    <mergeCell ref="FUQ917508:FUU917508"/>
    <mergeCell ref="FUV917508:FUZ917508"/>
    <mergeCell ref="GEC917508:GEF917508"/>
    <mergeCell ref="GEG917508:GEI917508"/>
    <mergeCell ref="GEJ917508:GEL917508"/>
    <mergeCell ref="GEM917508:GEQ917508"/>
    <mergeCell ref="GER917508:GEV917508"/>
    <mergeCell ref="GNY917508:GOB917508"/>
    <mergeCell ref="GOC917508:GOE917508"/>
    <mergeCell ref="GOF917508:GOH917508"/>
    <mergeCell ref="GOI917508:GOM917508"/>
    <mergeCell ref="GON917508:GOR917508"/>
    <mergeCell ref="GXU917508:GXX917508"/>
    <mergeCell ref="GXY917508:GYA917508"/>
    <mergeCell ref="GYB917508:GYD917508"/>
    <mergeCell ref="GYE917508:GYI917508"/>
    <mergeCell ref="GYJ917508:GYN917508"/>
    <mergeCell ref="HHQ917508:HHT917508"/>
    <mergeCell ref="HHU917508:HHW917508"/>
    <mergeCell ref="HHX917508:HHZ917508"/>
    <mergeCell ref="HIA917508:HIE917508"/>
    <mergeCell ref="HIF917508:HIJ917508"/>
    <mergeCell ref="HRM917508:HRP917508"/>
    <mergeCell ref="HRQ917508:HRS917508"/>
    <mergeCell ref="HRT917508:HRV917508"/>
    <mergeCell ref="HRW917508:HSA917508"/>
    <mergeCell ref="HSB917508:HSF917508"/>
    <mergeCell ref="IBI917508:IBL917508"/>
    <mergeCell ref="IBM917508:IBO917508"/>
    <mergeCell ref="IBP917508:IBR917508"/>
    <mergeCell ref="IBS917508:IBW917508"/>
    <mergeCell ref="IBX917508:ICB917508"/>
    <mergeCell ref="ILE917508:ILH917508"/>
    <mergeCell ref="ILI917508:ILK917508"/>
    <mergeCell ref="ILL917508:ILN917508"/>
    <mergeCell ref="ILO917508:ILS917508"/>
    <mergeCell ref="ILT917508:ILX917508"/>
    <mergeCell ref="IVA917508:IVD917508"/>
    <mergeCell ref="IVE917508:IVG917508"/>
    <mergeCell ref="IVH917508:IVJ917508"/>
    <mergeCell ref="IVK917508:IVO917508"/>
    <mergeCell ref="IVP917508:IVT917508"/>
    <mergeCell ref="JEW917508:JEZ917508"/>
    <mergeCell ref="JFA917508:JFC917508"/>
    <mergeCell ref="JFD917508:JFF917508"/>
    <mergeCell ref="JFG917508:JFK917508"/>
    <mergeCell ref="JFL917508:JFP917508"/>
    <mergeCell ref="JOS917508:JOV917508"/>
    <mergeCell ref="JOW917508:JOY917508"/>
    <mergeCell ref="JOZ917508:JPB917508"/>
    <mergeCell ref="JPC917508:JPG917508"/>
    <mergeCell ref="JPH917508:JPL917508"/>
    <mergeCell ref="JYO917508:JYR917508"/>
    <mergeCell ref="JYS917508:JYU917508"/>
    <mergeCell ref="JYV917508:JYX917508"/>
    <mergeCell ref="JYY917508:JZC917508"/>
    <mergeCell ref="JZD917508:JZH917508"/>
    <mergeCell ref="KIK917508:KIN917508"/>
    <mergeCell ref="KIO917508:KIQ917508"/>
    <mergeCell ref="KIR917508:KIT917508"/>
    <mergeCell ref="KIU917508:KIY917508"/>
    <mergeCell ref="KIZ917508:KJD917508"/>
    <mergeCell ref="KSG917508:KSJ917508"/>
    <mergeCell ref="KSK917508:KSM917508"/>
    <mergeCell ref="KSN917508:KSP917508"/>
    <mergeCell ref="KSQ917508:KSU917508"/>
    <mergeCell ref="KSV917508:KSZ917508"/>
    <mergeCell ref="LCC917508:LCF917508"/>
    <mergeCell ref="LCG917508:LCI917508"/>
    <mergeCell ref="LCJ917508:LCL917508"/>
    <mergeCell ref="LCM917508:LCQ917508"/>
    <mergeCell ref="LCR917508:LCV917508"/>
    <mergeCell ref="LLY917508:LMB917508"/>
    <mergeCell ref="LMC917508:LME917508"/>
    <mergeCell ref="LMF917508:LMH917508"/>
    <mergeCell ref="LMI917508:LMM917508"/>
    <mergeCell ref="LMN917508:LMR917508"/>
    <mergeCell ref="LVU917508:LVX917508"/>
    <mergeCell ref="LVY917508:LWA917508"/>
    <mergeCell ref="LWB917508:LWD917508"/>
    <mergeCell ref="LWE917508:LWI917508"/>
    <mergeCell ref="LWJ917508:LWN917508"/>
    <mergeCell ref="MFQ917508:MFT917508"/>
    <mergeCell ref="MFU917508:MFW917508"/>
    <mergeCell ref="MFX917508:MFZ917508"/>
    <mergeCell ref="MGA917508:MGE917508"/>
    <mergeCell ref="MGF917508:MGJ917508"/>
    <mergeCell ref="MPM917508:MPP917508"/>
    <mergeCell ref="MPQ917508:MPS917508"/>
    <mergeCell ref="MPT917508:MPV917508"/>
    <mergeCell ref="MPW917508:MQA917508"/>
    <mergeCell ref="MQB917508:MQF917508"/>
    <mergeCell ref="MZI917508:MZL917508"/>
    <mergeCell ref="MZM917508:MZO917508"/>
    <mergeCell ref="MZP917508:MZR917508"/>
    <mergeCell ref="MZS917508:MZW917508"/>
    <mergeCell ref="MZX917508:NAB917508"/>
    <mergeCell ref="NJE917508:NJH917508"/>
    <mergeCell ref="NJI917508:NJK917508"/>
    <mergeCell ref="NJL917508:NJN917508"/>
    <mergeCell ref="NJO917508:NJS917508"/>
    <mergeCell ref="NJT917508:NJX917508"/>
    <mergeCell ref="NTA917508:NTD917508"/>
    <mergeCell ref="NTE917508:NTG917508"/>
    <mergeCell ref="NTH917508:NTJ917508"/>
    <mergeCell ref="NTK917508:NTO917508"/>
    <mergeCell ref="NTP917508:NTT917508"/>
    <mergeCell ref="OCW917508:OCZ917508"/>
    <mergeCell ref="ODA917508:ODC917508"/>
    <mergeCell ref="ODD917508:ODF917508"/>
    <mergeCell ref="ODG917508:ODK917508"/>
    <mergeCell ref="ODL917508:ODP917508"/>
    <mergeCell ref="OMS917508:OMV917508"/>
    <mergeCell ref="OMW917508:OMY917508"/>
    <mergeCell ref="OMZ917508:ONB917508"/>
    <mergeCell ref="ONC917508:ONG917508"/>
    <mergeCell ref="ONH917508:ONL917508"/>
    <mergeCell ref="OWO917508:OWR917508"/>
    <mergeCell ref="OWS917508:OWU917508"/>
    <mergeCell ref="OWV917508:OWX917508"/>
    <mergeCell ref="OWY917508:OXC917508"/>
    <mergeCell ref="OXD917508:OXH917508"/>
    <mergeCell ref="PGK917508:PGN917508"/>
    <mergeCell ref="PGO917508:PGQ917508"/>
    <mergeCell ref="PGR917508:PGT917508"/>
    <mergeCell ref="PGU917508:PGY917508"/>
    <mergeCell ref="PGZ917508:PHD917508"/>
    <mergeCell ref="PQG917508:PQJ917508"/>
    <mergeCell ref="PQK917508:PQM917508"/>
    <mergeCell ref="PQN917508:PQP917508"/>
    <mergeCell ref="PQQ917508:PQU917508"/>
    <mergeCell ref="PQV917508:PQZ917508"/>
    <mergeCell ref="QAC917508:QAF917508"/>
    <mergeCell ref="QAG917508:QAI917508"/>
    <mergeCell ref="QAJ917508:QAL917508"/>
    <mergeCell ref="QAM917508:QAQ917508"/>
    <mergeCell ref="QAR917508:QAV917508"/>
    <mergeCell ref="QJY917508:QKB917508"/>
    <mergeCell ref="QKC917508:QKE917508"/>
    <mergeCell ref="QKF917508:QKH917508"/>
    <mergeCell ref="QKI917508:QKM917508"/>
    <mergeCell ref="QKN917508:QKR917508"/>
    <mergeCell ref="QTU917508:QTX917508"/>
    <mergeCell ref="QTY917508:QUA917508"/>
    <mergeCell ref="QUB917508:QUD917508"/>
    <mergeCell ref="QUE917508:QUI917508"/>
    <mergeCell ref="QUJ917508:QUN917508"/>
    <mergeCell ref="RDQ917508:RDT917508"/>
    <mergeCell ref="RDU917508:RDW917508"/>
    <mergeCell ref="RDX917508:RDZ917508"/>
    <mergeCell ref="REA917508:REE917508"/>
    <mergeCell ref="REF917508:REJ917508"/>
    <mergeCell ref="RNM917508:RNP917508"/>
    <mergeCell ref="RNQ917508:RNS917508"/>
    <mergeCell ref="RNT917508:RNV917508"/>
    <mergeCell ref="RNW917508:ROA917508"/>
    <mergeCell ref="ROB917508:ROF917508"/>
    <mergeCell ref="RXI917508:RXL917508"/>
    <mergeCell ref="RXM917508:RXO917508"/>
    <mergeCell ref="RXP917508:RXR917508"/>
    <mergeCell ref="RXS917508:RXW917508"/>
    <mergeCell ref="RXX917508:RYB917508"/>
    <mergeCell ref="SHE917508:SHH917508"/>
    <mergeCell ref="SHI917508:SHK917508"/>
    <mergeCell ref="SHL917508:SHN917508"/>
    <mergeCell ref="SHO917508:SHS917508"/>
    <mergeCell ref="SHT917508:SHX917508"/>
    <mergeCell ref="SRA917508:SRD917508"/>
    <mergeCell ref="SRE917508:SRG917508"/>
    <mergeCell ref="SRH917508:SRJ917508"/>
    <mergeCell ref="SRK917508:SRO917508"/>
    <mergeCell ref="SRP917508:SRT917508"/>
    <mergeCell ref="TAW917508:TAZ917508"/>
    <mergeCell ref="TBA917508:TBC917508"/>
    <mergeCell ref="TBD917508:TBF917508"/>
    <mergeCell ref="TBG917508:TBK917508"/>
    <mergeCell ref="TBL917508:TBP917508"/>
    <mergeCell ref="TKS917508:TKV917508"/>
    <mergeCell ref="TKW917508:TKY917508"/>
    <mergeCell ref="TKZ917508:TLB917508"/>
    <mergeCell ref="TLC917508:TLG917508"/>
    <mergeCell ref="TLH917508:TLL917508"/>
    <mergeCell ref="TUO917508:TUR917508"/>
    <mergeCell ref="TUS917508:TUU917508"/>
    <mergeCell ref="TUV917508:TUX917508"/>
    <mergeCell ref="TUY917508:TVC917508"/>
    <mergeCell ref="TVD917508:TVH917508"/>
    <mergeCell ref="UEK917508:UEN917508"/>
    <mergeCell ref="UEO917508:UEQ917508"/>
    <mergeCell ref="UER917508:UET917508"/>
    <mergeCell ref="UEU917508:UEY917508"/>
    <mergeCell ref="UEZ917508:UFD917508"/>
    <mergeCell ref="UOG917508:UOJ917508"/>
    <mergeCell ref="UOK917508:UOM917508"/>
    <mergeCell ref="UON917508:UOP917508"/>
    <mergeCell ref="UOQ917508:UOU917508"/>
    <mergeCell ref="UOV917508:UOZ917508"/>
    <mergeCell ref="UYC917508:UYF917508"/>
    <mergeCell ref="UYG917508:UYI917508"/>
    <mergeCell ref="UYJ917508:UYL917508"/>
    <mergeCell ref="UYM917508:UYQ917508"/>
    <mergeCell ref="UYR917508:UYV917508"/>
    <mergeCell ref="VHY917508:VIB917508"/>
    <mergeCell ref="VIC917508:VIE917508"/>
    <mergeCell ref="VIF917508:VIH917508"/>
    <mergeCell ref="VII917508:VIM917508"/>
    <mergeCell ref="VIN917508:VIR917508"/>
    <mergeCell ref="VRU917508:VRX917508"/>
    <mergeCell ref="VRY917508:VSA917508"/>
    <mergeCell ref="VSB917508:VSD917508"/>
    <mergeCell ref="VSE917508:VSI917508"/>
    <mergeCell ref="VSJ917508:VSN917508"/>
    <mergeCell ref="WBQ917508:WBT917508"/>
    <mergeCell ref="WBU917508:WBW917508"/>
    <mergeCell ref="WBX917508:WBZ917508"/>
    <mergeCell ref="WCA917508:WCE917508"/>
    <mergeCell ref="WCF917508:WCJ917508"/>
    <mergeCell ref="WLM917508:WLP917508"/>
    <mergeCell ref="WLQ917508:WLS917508"/>
    <mergeCell ref="WLT917508:WLV917508"/>
    <mergeCell ref="WLW917508:WMA917508"/>
    <mergeCell ref="WMB917508:WMF917508"/>
    <mergeCell ref="WVI917508:WVL917508"/>
    <mergeCell ref="WVM917508:WVO917508"/>
    <mergeCell ref="WVP917508:WVR917508"/>
    <mergeCell ref="WVS917508:WVW917508"/>
    <mergeCell ref="WVX917508:WWB917508"/>
    <mergeCell ref="R917509:T917509"/>
    <mergeCell ref="JN917509:JP917509"/>
    <mergeCell ref="TJ917509:TL917509"/>
    <mergeCell ref="ADF917509:ADH917509"/>
    <mergeCell ref="ANB917509:AND917509"/>
    <mergeCell ref="AWX917509:AWZ917509"/>
    <mergeCell ref="BGT917509:BGV917509"/>
    <mergeCell ref="BQP917509:BQR917509"/>
    <mergeCell ref="CAL917509:CAN917509"/>
    <mergeCell ref="CKH917509:CKJ917509"/>
    <mergeCell ref="CUD917509:CUF917509"/>
    <mergeCell ref="DDZ917509:DEB917509"/>
    <mergeCell ref="DNV917509:DNX917509"/>
    <mergeCell ref="DXR917509:DXT917509"/>
    <mergeCell ref="EHN917509:EHP917509"/>
    <mergeCell ref="ERJ917509:ERL917509"/>
    <mergeCell ref="FBF917509:FBH917509"/>
    <mergeCell ref="FLB917509:FLD917509"/>
    <mergeCell ref="FUX917509:FUZ917509"/>
    <mergeCell ref="GET917509:GEV917509"/>
    <mergeCell ref="GOP917509:GOR917509"/>
    <mergeCell ref="GYL917509:GYN917509"/>
    <mergeCell ref="HIH917509:HIJ917509"/>
    <mergeCell ref="HSD917509:HSF917509"/>
    <mergeCell ref="IBZ917509:ICB917509"/>
    <mergeCell ref="ILV917509:ILX917509"/>
    <mergeCell ref="IVR917509:IVT917509"/>
    <mergeCell ref="JFN917509:JFP917509"/>
    <mergeCell ref="JPJ917509:JPL917509"/>
    <mergeCell ref="JZF917509:JZH917509"/>
    <mergeCell ref="KJB917509:KJD917509"/>
    <mergeCell ref="KSX917509:KSZ917509"/>
    <mergeCell ref="LCT917509:LCV917509"/>
    <mergeCell ref="LMP917509:LMR917509"/>
    <mergeCell ref="LWL917509:LWN917509"/>
    <mergeCell ref="MGH917509:MGJ917509"/>
    <mergeCell ref="MQD917509:MQF917509"/>
    <mergeCell ref="MZZ917509:NAB917509"/>
    <mergeCell ref="NJV917509:NJX917509"/>
    <mergeCell ref="NTR917509:NTT917509"/>
    <mergeCell ref="ODN917509:ODP917509"/>
    <mergeCell ref="ONJ917509:ONL917509"/>
    <mergeCell ref="OXF917509:OXH917509"/>
    <mergeCell ref="PHB917509:PHD917509"/>
    <mergeCell ref="PQX917509:PQZ917509"/>
    <mergeCell ref="QAT917509:QAV917509"/>
    <mergeCell ref="QKP917509:QKR917509"/>
    <mergeCell ref="QUL917509:QUN917509"/>
    <mergeCell ref="REH917509:REJ917509"/>
    <mergeCell ref="ROD917509:ROF917509"/>
    <mergeCell ref="RXZ917509:RYB917509"/>
    <mergeCell ref="SHV917509:SHX917509"/>
    <mergeCell ref="SRR917509:SRT917509"/>
    <mergeCell ref="TBN917509:TBP917509"/>
    <mergeCell ref="TLJ917509:TLL917509"/>
    <mergeCell ref="TVF917509:TVH917509"/>
    <mergeCell ref="UFB917509:UFD917509"/>
    <mergeCell ref="UOX917509:UOZ917509"/>
    <mergeCell ref="UYT917509:UYV917509"/>
    <mergeCell ref="VIP917509:VIR917509"/>
    <mergeCell ref="VSL917509:VSN917509"/>
    <mergeCell ref="WCH917509:WCJ917509"/>
    <mergeCell ref="WMD917509:WMF917509"/>
    <mergeCell ref="WVZ917509:WWB917509"/>
    <mergeCell ref="A917514:C917514"/>
    <mergeCell ref="IW917514:IY917514"/>
    <mergeCell ref="SS917514:SU917514"/>
    <mergeCell ref="ACO917514:ACQ917514"/>
    <mergeCell ref="AMK917514:AMM917514"/>
    <mergeCell ref="AWG917514:AWI917514"/>
    <mergeCell ref="BGC917514:BGE917514"/>
    <mergeCell ref="BPY917514:BQA917514"/>
    <mergeCell ref="BZU917514:BZW917514"/>
    <mergeCell ref="CJQ917514:CJS917514"/>
    <mergeCell ref="CTM917514:CTO917514"/>
    <mergeCell ref="DDI917514:DDK917514"/>
    <mergeCell ref="DNE917514:DNG917514"/>
    <mergeCell ref="DXA917514:DXC917514"/>
    <mergeCell ref="EGW917514:EGY917514"/>
    <mergeCell ref="EQS917514:EQU917514"/>
    <mergeCell ref="FAO917514:FAQ917514"/>
    <mergeCell ref="FKK917514:FKM917514"/>
    <mergeCell ref="FUG917514:FUI917514"/>
    <mergeCell ref="GEC917514:GEE917514"/>
    <mergeCell ref="GNY917514:GOA917514"/>
    <mergeCell ref="GXU917514:GXW917514"/>
    <mergeCell ref="HHQ917514:HHS917514"/>
    <mergeCell ref="HRM917514:HRO917514"/>
    <mergeCell ref="IBI917514:IBK917514"/>
    <mergeCell ref="ILE917514:ILG917514"/>
    <mergeCell ref="IVA917514:IVC917514"/>
    <mergeCell ref="JEW917514:JEY917514"/>
    <mergeCell ref="JOS917514:JOU917514"/>
    <mergeCell ref="JYO917514:JYQ917514"/>
    <mergeCell ref="KIK917514:KIM917514"/>
    <mergeCell ref="KSG917514:KSI917514"/>
    <mergeCell ref="LCC917514:LCE917514"/>
    <mergeCell ref="LLY917514:LMA917514"/>
    <mergeCell ref="LVU917514:LVW917514"/>
    <mergeCell ref="MFQ917514:MFS917514"/>
    <mergeCell ref="MPM917514:MPO917514"/>
    <mergeCell ref="MZI917514:MZK917514"/>
    <mergeCell ref="NJE917514:NJG917514"/>
    <mergeCell ref="NTA917514:NTC917514"/>
    <mergeCell ref="OCW917514:OCY917514"/>
    <mergeCell ref="OMS917514:OMU917514"/>
    <mergeCell ref="OWO917514:OWQ917514"/>
    <mergeCell ref="PGK917514:PGM917514"/>
    <mergeCell ref="PQG917514:PQI917514"/>
    <mergeCell ref="QAC917514:QAE917514"/>
    <mergeCell ref="QJY917514:QKA917514"/>
    <mergeCell ref="QTU917514:QTW917514"/>
    <mergeCell ref="RDQ917514:RDS917514"/>
    <mergeCell ref="RNM917514:RNO917514"/>
    <mergeCell ref="RXI917514:RXK917514"/>
    <mergeCell ref="SHE917514:SHG917514"/>
    <mergeCell ref="SRA917514:SRC917514"/>
    <mergeCell ref="TAW917514:TAY917514"/>
    <mergeCell ref="TKS917514:TKU917514"/>
    <mergeCell ref="TUO917514:TUQ917514"/>
    <mergeCell ref="UEK917514:UEM917514"/>
    <mergeCell ref="UOG917514:UOI917514"/>
    <mergeCell ref="UYC917514:UYE917514"/>
    <mergeCell ref="VHY917514:VIA917514"/>
    <mergeCell ref="VRU917514:VRW917514"/>
    <mergeCell ref="WBQ917514:WBS917514"/>
    <mergeCell ref="WLM917514:WLO917514"/>
    <mergeCell ref="WVI917514:WVK917514"/>
    <mergeCell ref="A917515:P917515"/>
    <mergeCell ref="IW917515:JL917515"/>
    <mergeCell ref="SS917515:TH917515"/>
    <mergeCell ref="ACO917515:ADD917515"/>
    <mergeCell ref="AMK917515:AMZ917515"/>
    <mergeCell ref="AWG917515:AWV917515"/>
    <mergeCell ref="BGC917515:BGR917515"/>
    <mergeCell ref="BPY917515:BQN917515"/>
    <mergeCell ref="BZU917515:CAJ917515"/>
    <mergeCell ref="CJQ917515:CKF917515"/>
    <mergeCell ref="CTM917515:CUB917515"/>
    <mergeCell ref="DDI917515:DDX917515"/>
    <mergeCell ref="DNE917515:DNT917515"/>
    <mergeCell ref="DXA917515:DXP917515"/>
    <mergeCell ref="EGW917515:EHL917515"/>
    <mergeCell ref="EQS917515:ERH917515"/>
    <mergeCell ref="FAO917515:FBD917515"/>
    <mergeCell ref="FKK917515:FKZ917515"/>
    <mergeCell ref="FUG917515:FUV917515"/>
    <mergeCell ref="GEC917515:GER917515"/>
    <mergeCell ref="GNY917515:GON917515"/>
    <mergeCell ref="GXU917515:GYJ917515"/>
    <mergeCell ref="HHQ917515:HIF917515"/>
    <mergeCell ref="HRM917515:HSB917515"/>
    <mergeCell ref="IBI917515:IBX917515"/>
    <mergeCell ref="ILE917515:ILT917515"/>
    <mergeCell ref="IVA917515:IVP917515"/>
    <mergeCell ref="JEW917515:JFL917515"/>
    <mergeCell ref="JOS917515:JPH917515"/>
    <mergeCell ref="JYO917515:JZD917515"/>
    <mergeCell ref="KIK917515:KIZ917515"/>
    <mergeCell ref="KSG917515:KSV917515"/>
    <mergeCell ref="LCC917515:LCR917515"/>
    <mergeCell ref="LLY917515:LMN917515"/>
    <mergeCell ref="LVU917515:LWJ917515"/>
    <mergeCell ref="MFQ917515:MGF917515"/>
    <mergeCell ref="MPM917515:MQB917515"/>
    <mergeCell ref="MZI917515:MZX917515"/>
    <mergeCell ref="NJE917515:NJT917515"/>
    <mergeCell ref="NTA917515:NTP917515"/>
    <mergeCell ref="OCW917515:ODL917515"/>
    <mergeCell ref="OMS917515:ONH917515"/>
    <mergeCell ref="OWO917515:OXD917515"/>
    <mergeCell ref="PGK917515:PGZ917515"/>
    <mergeCell ref="PQG917515:PQV917515"/>
    <mergeCell ref="QAC917515:QAR917515"/>
    <mergeCell ref="QJY917515:QKN917515"/>
    <mergeCell ref="QTU917515:QUJ917515"/>
    <mergeCell ref="RDQ917515:REF917515"/>
    <mergeCell ref="RNM917515:ROB917515"/>
    <mergeCell ref="RXI917515:RXX917515"/>
    <mergeCell ref="SHE917515:SHT917515"/>
    <mergeCell ref="SRA917515:SRP917515"/>
    <mergeCell ref="TAW917515:TBL917515"/>
    <mergeCell ref="TKS917515:TLH917515"/>
    <mergeCell ref="TUO917515:TVD917515"/>
    <mergeCell ref="UEK917515:UEZ917515"/>
    <mergeCell ref="UOG917515:UOV917515"/>
    <mergeCell ref="UYC917515:UYR917515"/>
    <mergeCell ref="VHY917515:VIN917515"/>
    <mergeCell ref="VRU917515:VSJ917515"/>
    <mergeCell ref="WBQ917515:WCF917515"/>
    <mergeCell ref="WLM917515:WMB917515"/>
    <mergeCell ref="WVI917515:WVX917515"/>
    <mergeCell ref="A983041:T983041"/>
    <mergeCell ref="IW983041:JP983041"/>
    <mergeCell ref="SS983041:TL983041"/>
    <mergeCell ref="ACO983041:ADH983041"/>
    <mergeCell ref="AMK983041:AND983041"/>
    <mergeCell ref="AWG983041:AWZ983041"/>
    <mergeCell ref="BGC983041:BGV983041"/>
    <mergeCell ref="BPY983041:BQR983041"/>
    <mergeCell ref="BZU983041:CAN983041"/>
    <mergeCell ref="CJQ983041:CKJ983041"/>
    <mergeCell ref="CTM983041:CUF983041"/>
    <mergeCell ref="DDI983041:DEB983041"/>
    <mergeCell ref="DNE983041:DNX983041"/>
    <mergeCell ref="DXA983041:DXT983041"/>
    <mergeCell ref="EGW983041:EHP983041"/>
    <mergeCell ref="EQS983041:ERL983041"/>
    <mergeCell ref="FAO983041:FBH983041"/>
    <mergeCell ref="FKK983041:FLD983041"/>
    <mergeCell ref="FUG983041:FUZ983041"/>
    <mergeCell ref="GEC983041:GEV983041"/>
    <mergeCell ref="GNY983041:GOR983041"/>
    <mergeCell ref="GXU983041:GYN983041"/>
    <mergeCell ref="HHQ983041:HIJ983041"/>
    <mergeCell ref="HRM983041:HSF983041"/>
    <mergeCell ref="IBI983041:ICB983041"/>
    <mergeCell ref="ILE983041:ILX983041"/>
    <mergeCell ref="IVA983041:IVT983041"/>
    <mergeCell ref="JEW983041:JFP983041"/>
    <mergeCell ref="JOS983041:JPL983041"/>
    <mergeCell ref="JYO983041:JZH983041"/>
    <mergeCell ref="KIK983041:KJD983041"/>
    <mergeCell ref="KSG983041:KSZ983041"/>
    <mergeCell ref="LCC983041:LCV983041"/>
    <mergeCell ref="LLY983041:LMR983041"/>
    <mergeCell ref="LVU983041:LWN983041"/>
    <mergeCell ref="MFQ983041:MGJ983041"/>
    <mergeCell ref="MPM983041:MQF983041"/>
    <mergeCell ref="MZI983041:NAB983041"/>
    <mergeCell ref="NJE983041:NJX983041"/>
    <mergeCell ref="NTA983041:NTT983041"/>
    <mergeCell ref="OCW983041:ODP983041"/>
    <mergeCell ref="OMS983041:ONL983041"/>
    <mergeCell ref="OWO983041:OXH983041"/>
    <mergeCell ref="PGK983041:PHD983041"/>
    <mergeCell ref="PQG983041:PQZ983041"/>
    <mergeCell ref="QAC983041:QAV983041"/>
    <mergeCell ref="QJY983041:QKR983041"/>
    <mergeCell ref="QTU983041:QUN983041"/>
    <mergeCell ref="RDQ983041:REJ983041"/>
    <mergeCell ref="RNM983041:ROF983041"/>
    <mergeCell ref="RXI983041:RYB983041"/>
    <mergeCell ref="SHE983041:SHX983041"/>
    <mergeCell ref="SRA983041:SRT983041"/>
    <mergeCell ref="TAW983041:TBP983041"/>
    <mergeCell ref="TKS983041:TLL983041"/>
    <mergeCell ref="TUO983041:TVH983041"/>
    <mergeCell ref="UEK983041:UFD983041"/>
    <mergeCell ref="UOG983041:UOZ983041"/>
    <mergeCell ref="UYC983041:UYV983041"/>
    <mergeCell ref="VHY983041:VIR983041"/>
    <mergeCell ref="VRU983041:VSN983041"/>
    <mergeCell ref="WBQ983041:WCJ983041"/>
    <mergeCell ref="WLM983041:WMF983041"/>
    <mergeCell ref="WVI983041:WWB983041"/>
    <mergeCell ref="A983043:D983043"/>
    <mergeCell ref="IW983043:IZ983043"/>
    <mergeCell ref="SS983043:SV983043"/>
    <mergeCell ref="ACO983043:ACR983043"/>
    <mergeCell ref="AMK983043:AMN983043"/>
    <mergeCell ref="AWG983043:AWJ983043"/>
    <mergeCell ref="BGC983043:BGF983043"/>
    <mergeCell ref="BPY983043:BQB983043"/>
    <mergeCell ref="BZU983043:BZX983043"/>
    <mergeCell ref="CJQ983043:CJT983043"/>
    <mergeCell ref="CTM983043:CTP983043"/>
    <mergeCell ref="DDI983043:DDL983043"/>
    <mergeCell ref="DNE983043:DNH983043"/>
    <mergeCell ref="DXA983043:DXD983043"/>
    <mergeCell ref="EGW983043:EGZ983043"/>
    <mergeCell ref="EQS983043:EQV983043"/>
    <mergeCell ref="FAO983043:FAR983043"/>
    <mergeCell ref="FKK983043:FKN983043"/>
    <mergeCell ref="FUG983043:FUJ983043"/>
    <mergeCell ref="GEC983043:GEF983043"/>
    <mergeCell ref="GNY983043:GOB983043"/>
    <mergeCell ref="GXU983043:GXX983043"/>
    <mergeCell ref="HHQ983043:HHT983043"/>
    <mergeCell ref="HRM983043:HRP983043"/>
    <mergeCell ref="IBI983043:IBL983043"/>
    <mergeCell ref="ILE983043:ILH983043"/>
    <mergeCell ref="IVA983043:IVD983043"/>
    <mergeCell ref="JEW983043:JEZ983043"/>
    <mergeCell ref="JOS983043:JOV983043"/>
    <mergeCell ref="JYO983043:JYR983043"/>
    <mergeCell ref="KIK983043:KIN983043"/>
    <mergeCell ref="KSG983043:KSJ983043"/>
    <mergeCell ref="LCC983043:LCF983043"/>
    <mergeCell ref="LLY983043:LMB983043"/>
    <mergeCell ref="LVU983043:LVX983043"/>
    <mergeCell ref="MFQ983043:MFT983043"/>
    <mergeCell ref="MPM983043:MPP983043"/>
    <mergeCell ref="MZI983043:MZL983043"/>
    <mergeCell ref="NJE983043:NJH983043"/>
    <mergeCell ref="NTA983043:NTD983043"/>
    <mergeCell ref="OCW983043:OCZ983043"/>
    <mergeCell ref="OMS983043:OMV983043"/>
    <mergeCell ref="OWO983043:OWR983043"/>
    <mergeCell ref="PGK983043:PGN983043"/>
    <mergeCell ref="PQG983043:PQJ983043"/>
    <mergeCell ref="QAC983043:QAF983043"/>
    <mergeCell ref="QJY983043:QKB983043"/>
    <mergeCell ref="QTU983043:QTX983043"/>
    <mergeCell ref="RDQ983043:RDT983043"/>
    <mergeCell ref="RNM983043:RNP983043"/>
    <mergeCell ref="RXI983043:RXL983043"/>
    <mergeCell ref="SHE983043:SHH983043"/>
    <mergeCell ref="SRA983043:SRD983043"/>
    <mergeCell ref="TAW983043:TAZ983043"/>
    <mergeCell ref="TKS983043:TKV983043"/>
    <mergeCell ref="TUO983043:TUR983043"/>
    <mergeCell ref="UEK983043:UEN983043"/>
    <mergeCell ref="UOG983043:UOJ983043"/>
    <mergeCell ref="UYC983043:UYF983043"/>
    <mergeCell ref="VHY983043:VIB983043"/>
    <mergeCell ref="VRU983043:VRX983043"/>
    <mergeCell ref="WBQ983043:WBT983043"/>
    <mergeCell ref="WLM983043:WLP983043"/>
    <mergeCell ref="WVI983043:WVL983043"/>
    <mergeCell ref="A983044:D983044"/>
    <mergeCell ref="E983044:G983044"/>
    <mergeCell ref="H983044:J983044"/>
    <mergeCell ref="K983044:O983044"/>
    <mergeCell ref="P983044:T983044"/>
    <mergeCell ref="IW983044:IZ983044"/>
    <mergeCell ref="JA983044:JC983044"/>
    <mergeCell ref="JD983044:JF983044"/>
    <mergeCell ref="JG983044:JK983044"/>
    <mergeCell ref="JL983044:JP983044"/>
    <mergeCell ref="SS983044:SV983044"/>
    <mergeCell ref="SW983044:SY983044"/>
    <mergeCell ref="SZ983044:TB983044"/>
    <mergeCell ref="TC983044:TG983044"/>
    <mergeCell ref="TH983044:TL983044"/>
    <mergeCell ref="ACO983044:ACR983044"/>
    <mergeCell ref="ACS983044:ACU983044"/>
    <mergeCell ref="ACV983044:ACX983044"/>
    <mergeCell ref="ACY983044:ADC983044"/>
    <mergeCell ref="ADD983044:ADH983044"/>
    <mergeCell ref="AMK983044:AMN983044"/>
    <mergeCell ref="AMO983044:AMQ983044"/>
    <mergeCell ref="AMR983044:AMT983044"/>
    <mergeCell ref="AMU983044:AMY983044"/>
    <mergeCell ref="AMZ983044:AND983044"/>
    <mergeCell ref="AWG983044:AWJ983044"/>
    <mergeCell ref="AWK983044:AWM983044"/>
    <mergeCell ref="AWN983044:AWP983044"/>
    <mergeCell ref="AWQ983044:AWU983044"/>
    <mergeCell ref="AWV983044:AWZ983044"/>
    <mergeCell ref="BGC983044:BGF983044"/>
    <mergeCell ref="BGG983044:BGI983044"/>
    <mergeCell ref="BGJ983044:BGL983044"/>
    <mergeCell ref="BGM983044:BGQ983044"/>
    <mergeCell ref="BGR983044:BGV983044"/>
    <mergeCell ref="BPY983044:BQB983044"/>
    <mergeCell ref="BQC983044:BQE983044"/>
    <mergeCell ref="BQF983044:BQH983044"/>
    <mergeCell ref="BQI983044:BQM983044"/>
    <mergeCell ref="BQN983044:BQR983044"/>
    <mergeCell ref="BZU983044:BZX983044"/>
    <mergeCell ref="BZY983044:CAA983044"/>
    <mergeCell ref="CAB983044:CAD983044"/>
    <mergeCell ref="CAE983044:CAI983044"/>
    <mergeCell ref="CAJ983044:CAN983044"/>
    <mergeCell ref="CJQ983044:CJT983044"/>
    <mergeCell ref="CJU983044:CJW983044"/>
    <mergeCell ref="CJX983044:CJZ983044"/>
    <mergeCell ref="CKA983044:CKE983044"/>
    <mergeCell ref="CKF983044:CKJ983044"/>
    <mergeCell ref="CTM983044:CTP983044"/>
    <mergeCell ref="CTQ983044:CTS983044"/>
    <mergeCell ref="CTT983044:CTV983044"/>
    <mergeCell ref="CTW983044:CUA983044"/>
    <mergeCell ref="CUB983044:CUF983044"/>
    <mergeCell ref="DDI983044:DDL983044"/>
    <mergeCell ref="DDM983044:DDO983044"/>
    <mergeCell ref="DDP983044:DDR983044"/>
    <mergeCell ref="DDS983044:DDW983044"/>
    <mergeCell ref="DDX983044:DEB983044"/>
    <mergeCell ref="DNE983044:DNH983044"/>
    <mergeCell ref="DNI983044:DNK983044"/>
    <mergeCell ref="DNL983044:DNN983044"/>
    <mergeCell ref="DNO983044:DNS983044"/>
    <mergeCell ref="DNT983044:DNX983044"/>
    <mergeCell ref="DXA983044:DXD983044"/>
    <mergeCell ref="DXE983044:DXG983044"/>
    <mergeCell ref="DXH983044:DXJ983044"/>
    <mergeCell ref="DXK983044:DXO983044"/>
    <mergeCell ref="DXP983044:DXT983044"/>
    <mergeCell ref="EGW983044:EGZ983044"/>
    <mergeCell ref="EHA983044:EHC983044"/>
    <mergeCell ref="EHD983044:EHF983044"/>
    <mergeCell ref="EHG983044:EHK983044"/>
    <mergeCell ref="EHL983044:EHP983044"/>
    <mergeCell ref="EQS983044:EQV983044"/>
    <mergeCell ref="EQW983044:EQY983044"/>
    <mergeCell ref="EQZ983044:ERB983044"/>
    <mergeCell ref="ERC983044:ERG983044"/>
    <mergeCell ref="ERH983044:ERL983044"/>
    <mergeCell ref="FAO983044:FAR983044"/>
    <mergeCell ref="FAS983044:FAU983044"/>
    <mergeCell ref="FAV983044:FAX983044"/>
    <mergeCell ref="FAY983044:FBC983044"/>
    <mergeCell ref="FBD983044:FBH983044"/>
    <mergeCell ref="FKK983044:FKN983044"/>
    <mergeCell ref="FKO983044:FKQ983044"/>
    <mergeCell ref="FKR983044:FKT983044"/>
    <mergeCell ref="FKU983044:FKY983044"/>
    <mergeCell ref="FKZ983044:FLD983044"/>
    <mergeCell ref="FUG983044:FUJ983044"/>
    <mergeCell ref="FUK983044:FUM983044"/>
    <mergeCell ref="FUN983044:FUP983044"/>
    <mergeCell ref="FUQ983044:FUU983044"/>
    <mergeCell ref="FUV983044:FUZ983044"/>
    <mergeCell ref="GEC983044:GEF983044"/>
    <mergeCell ref="GEG983044:GEI983044"/>
    <mergeCell ref="GEJ983044:GEL983044"/>
    <mergeCell ref="GEM983044:GEQ983044"/>
    <mergeCell ref="GER983044:GEV983044"/>
    <mergeCell ref="GNY983044:GOB983044"/>
    <mergeCell ref="GOC983044:GOE983044"/>
    <mergeCell ref="GOF983044:GOH983044"/>
    <mergeCell ref="GOI983044:GOM983044"/>
    <mergeCell ref="GON983044:GOR983044"/>
    <mergeCell ref="GXU983044:GXX983044"/>
    <mergeCell ref="GXY983044:GYA983044"/>
    <mergeCell ref="GYB983044:GYD983044"/>
    <mergeCell ref="GYE983044:GYI983044"/>
    <mergeCell ref="GYJ983044:GYN983044"/>
    <mergeCell ref="HHQ983044:HHT983044"/>
    <mergeCell ref="HHU983044:HHW983044"/>
    <mergeCell ref="HHX983044:HHZ983044"/>
    <mergeCell ref="HIA983044:HIE983044"/>
    <mergeCell ref="HIF983044:HIJ983044"/>
    <mergeCell ref="HRM983044:HRP983044"/>
    <mergeCell ref="HRQ983044:HRS983044"/>
    <mergeCell ref="HRT983044:HRV983044"/>
    <mergeCell ref="HRW983044:HSA983044"/>
    <mergeCell ref="HSB983044:HSF983044"/>
    <mergeCell ref="IBI983044:IBL983044"/>
    <mergeCell ref="IBM983044:IBO983044"/>
    <mergeCell ref="IBP983044:IBR983044"/>
    <mergeCell ref="IBS983044:IBW983044"/>
    <mergeCell ref="IBX983044:ICB983044"/>
    <mergeCell ref="ILE983044:ILH983044"/>
    <mergeCell ref="ILI983044:ILK983044"/>
    <mergeCell ref="ILL983044:ILN983044"/>
    <mergeCell ref="ILO983044:ILS983044"/>
    <mergeCell ref="ILT983044:ILX983044"/>
    <mergeCell ref="IVA983044:IVD983044"/>
    <mergeCell ref="IVE983044:IVG983044"/>
    <mergeCell ref="IVH983044:IVJ983044"/>
    <mergeCell ref="IVK983044:IVO983044"/>
    <mergeCell ref="IVP983044:IVT983044"/>
    <mergeCell ref="JEW983044:JEZ983044"/>
    <mergeCell ref="JFA983044:JFC983044"/>
    <mergeCell ref="JFD983044:JFF983044"/>
    <mergeCell ref="JFG983044:JFK983044"/>
    <mergeCell ref="JFL983044:JFP983044"/>
    <mergeCell ref="JOS983044:JOV983044"/>
    <mergeCell ref="JOW983044:JOY983044"/>
    <mergeCell ref="JOZ983044:JPB983044"/>
    <mergeCell ref="JPC983044:JPG983044"/>
    <mergeCell ref="JPH983044:JPL983044"/>
    <mergeCell ref="JYO983044:JYR983044"/>
    <mergeCell ref="JYS983044:JYU983044"/>
    <mergeCell ref="JYV983044:JYX983044"/>
    <mergeCell ref="JYY983044:JZC983044"/>
    <mergeCell ref="JZD983044:JZH983044"/>
    <mergeCell ref="KIK983044:KIN983044"/>
    <mergeCell ref="KIO983044:KIQ983044"/>
    <mergeCell ref="KIR983044:KIT983044"/>
    <mergeCell ref="KIU983044:KIY983044"/>
    <mergeCell ref="KIZ983044:KJD983044"/>
    <mergeCell ref="KSG983044:KSJ983044"/>
    <mergeCell ref="KSK983044:KSM983044"/>
    <mergeCell ref="KSN983044:KSP983044"/>
    <mergeCell ref="KSQ983044:KSU983044"/>
    <mergeCell ref="KSV983044:KSZ983044"/>
    <mergeCell ref="LCC983044:LCF983044"/>
    <mergeCell ref="LCG983044:LCI983044"/>
    <mergeCell ref="LCJ983044:LCL983044"/>
    <mergeCell ref="LCM983044:LCQ983044"/>
    <mergeCell ref="LCR983044:LCV983044"/>
    <mergeCell ref="LLY983044:LMB983044"/>
    <mergeCell ref="LMC983044:LME983044"/>
    <mergeCell ref="LMF983044:LMH983044"/>
    <mergeCell ref="LMI983044:LMM983044"/>
    <mergeCell ref="LMN983044:LMR983044"/>
    <mergeCell ref="LVU983044:LVX983044"/>
    <mergeCell ref="LVY983044:LWA983044"/>
    <mergeCell ref="LWB983044:LWD983044"/>
    <mergeCell ref="LWE983044:LWI983044"/>
    <mergeCell ref="LWJ983044:LWN983044"/>
    <mergeCell ref="MFQ983044:MFT983044"/>
    <mergeCell ref="MFU983044:MFW983044"/>
    <mergeCell ref="MFX983044:MFZ983044"/>
    <mergeCell ref="MGA983044:MGE983044"/>
    <mergeCell ref="MGF983044:MGJ983044"/>
    <mergeCell ref="MPM983044:MPP983044"/>
    <mergeCell ref="MPQ983044:MPS983044"/>
    <mergeCell ref="MPT983044:MPV983044"/>
    <mergeCell ref="MPW983044:MQA983044"/>
    <mergeCell ref="MQB983044:MQF983044"/>
    <mergeCell ref="MZI983044:MZL983044"/>
    <mergeCell ref="MZM983044:MZO983044"/>
    <mergeCell ref="MZP983044:MZR983044"/>
    <mergeCell ref="MZS983044:MZW983044"/>
    <mergeCell ref="MZX983044:NAB983044"/>
    <mergeCell ref="NJE983044:NJH983044"/>
    <mergeCell ref="NJI983044:NJK983044"/>
    <mergeCell ref="NJL983044:NJN983044"/>
    <mergeCell ref="NJO983044:NJS983044"/>
    <mergeCell ref="NJT983044:NJX983044"/>
    <mergeCell ref="NTA983044:NTD983044"/>
    <mergeCell ref="NTE983044:NTG983044"/>
    <mergeCell ref="NTH983044:NTJ983044"/>
    <mergeCell ref="NTK983044:NTO983044"/>
    <mergeCell ref="NTP983044:NTT983044"/>
    <mergeCell ref="OCW983044:OCZ983044"/>
    <mergeCell ref="ODA983044:ODC983044"/>
    <mergeCell ref="ODD983044:ODF983044"/>
    <mergeCell ref="ODG983044:ODK983044"/>
    <mergeCell ref="ODL983044:ODP983044"/>
    <mergeCell ref="OMS983044:OMV983044"/>
    <mergeCell ref="OMW983044:OMY983044"/>
    <mergeCell ref="OMZ983044:ONB983044"/>
    <mergeCell ref="ONC983044:ONG983044"/>
    <mergeCell ref="ONH983044:ONL983044"/>
    <mergeCell ref="OWO983044:OWR983044"/>
    <mergeCell ref="OWS983044:OWU983044"/>
    <mergeCell ref="OWV983044:OWX983044"/>
    <mergeCell ref="OWY983044:OXC983044"/>
    <mergeCell ref="OXD983044:OXH983044"/>
    <mergeCell ref="PGK983044:PGN983044"/>
    <mergeCell ref="PGO983044:PGQ983044"/>
    <mergeCell ref="PGR983044:PGT983044"/>
    <mergeCell ref="PGU983044:PGY983044"/>
    <mergeCell ref="PGZ983044:PHD983044"/>
    <mergeCell ref="PQG983044:PQJ983044"/>
    <mergeCell ref="PQK983044:PQM983044"/>
    <mergeCell ref="PQN983044:PQP983044"/>
    <mergeCell ref="PQQ983044:PQU983044"/>
    <mergeCell ref="PQV983044:PQZ983044"/>
    <mergeCell ref="QAC983044:QAF983044"/>
    <mergeCell ref="QAG983044:QAI983044"/>
    <mergeCell ref="QAJ983044:QAL983044"/>
    <mergeCell ref="QAM983044:QAQ983044"/>
    <mergeCell ref="QAR983044:QAV983044"/>
    <mergeCell ref="QJY983044:QKB983044"/>
    <mergeCell ref="QKC983044:QKE983044"/>
    <mergeCell ref="QKF983044:QKH983044"/>
    <mergeCell ref="QKI983044:QKM983044"/>
    <mergeCell ref="QKN983044:QKR983044"/>
    <mergeCell ref="QTU983044:QTX983044"/>
    <mergeCell ref="QTY983044:QUA983044"/>
    <mergeCell ref="QUB983044:QUD983044"/>
    <mergeCell ref="QUE983044:QUI983044"/>
    <mergeCell ref="QUJ983044:QUN983044"/>
    <mergeCell ref="RDQ983044:RDT983044"/>
    <mergeCell ref="RDU983044:RDW983044"/>
    <mergeCell ref="RDX983044:RDZ983044"/>
    <mergeCell ref="REA983044:REE983044"/>
    <mergeCell ref="REF983044:REJ983044"/>
    <mergeCell ref="RNM983044:RNP983044"/>
    <mergeCell ref="RNQ983044:RNS983044"/>
    <mergeCell ref="RNT983044:RNV983044"/>
    <mergeCell ref="RNW983044:ROA983044"/>
    <mergeCell ref="ROB983044:ROF983044"/>
    <mergeCell ref="RXI983044:RXL983044"/>
    <mergeCell ref="RXM983044:RXO983044"/>
    <mergeCell ref="RXP983044:RXR983044"/>
    <mergeCell ref="RXS983044:RXW983044"/>
    <mergeCell ref="RXX983044:RYB983044"/>
    <mergeCell ref="SHE983044:SHH983044"/>
    <mergeCell ref="SHI983044:SHK983044"/>
    <mergeCell ref="SHL983044:SHN983044"/>
    <mergeCell ref="SHO983044:SHS983044"/>
    <mergeCell ref="SHT983044:SHX983044"/>
    <mergeCell ref="SRA983044:SRD983044"/>
    <mergeCell ref="SRE983044:SRG983044"/>
    <mergeCell ref="SRH983044:SRJ983044"/>
    <mergeCell ref="SRK983044:SRO983044"/>
    <mergeCell ref="SRP983044:SRT983044"/>
    <mergeCell ref="TAW983044:TAZ983044"/>
    <mergeCell ref="TBA983044:TBC983044"/>
    <mergeCell ref="TBD983044:TBF983044"/>
    <mergeCell ref="TBG983044:TBK983044"/>
    <mergeCell ref="TBL983044:TBP983044"/>
    <mergeCell ref="TKS983044:TKV983044"/>
    <mergeCell ref="TKW983044:TKY983044"/>
    <mergeCell ref="TKZ983044:TLB983044"/>
    <mergeCell ref="TLC983044:TLG983044"/>
    <mergeCell ref="TLH983044:TLL983044"/>
    <mergeCell ref="TUO983044:TUR983044"/>
    <mergeCell ref="TUS983044:TUU983044"/>
    <mergeCell ref="TUV983044:TUX983044"/>
    <mergeCell ref="TUY983044:TVC983044"/>
    <mergeCell ref="TVD983044:TVH983044"/>
    <mergeCell ref="UEK983044:UEN983044"/>
    <mergeCell ref="UEO983044:UEQ983044"/>
    <mergeCell ref="UER983044:UET983044"/>
    <mergeCell ref="UEU983044:UEY983044"/>
    <mergeCell ref="UEZ983044:UFD983044"/>
    <mergeCell ref="UOG983044:UOJ983044"/>
    <mergeCell ref="UOK983044:UOM983044"/>
    <mergeCell ref="UON983044:UOP983044"/>
    <mergeCell ref="UOQ983044:UOU983044"/>
    <mergeCell ref="UOV983044:UOZ983044"/>
    <mergeCell ref="UYC983044:UYF983044"/>
    <mergeCell ref="UYG983044:UYI983044"/>
    <mergeCell ref="UYJ983044:UYL983044"/>
    <mergeCell ref="UYM983044:UYQ983044"/>
    <mergeCell ref="UYR983044:UYV983044"/>
    <mergeCell ref="VHY983044:VIB983044"/>
    <mergeCell ref="VIC983044:VIE983044"/>
    <mergeCell ref="VIF983044:VIH983044"/>
    <mergeCell ref="VII983044:VIM983044"/>
    <mergeCell ref="VIN983044:VIR983044"/>
    <mergeCell ref="VRU983044:VRX983044"/>
    <mergeCell ref="VRY983044:VSA983044"/>
    <mergeCell ref="VSB983044:VSD983044"/>
    <mergeCell ref="VSE983044:VSI983044"/>
    <mergeCell ref="VSJ983044:VSN983044"/>
    <mergeCell ref="WBQ983044:WBT983044"/>
    <mergeCell ref="WBU983044:WBW983044"/>
    <mergeCell ref="WBX983044:WBZ983044"/>
    <mergeCell ref="WCA983044:WCE983044"/>
    <mergeCell ref="WCF983044:WCJ983044"/>
    <mergeCell ref="WLM983044:WLP983044"/>
    <mergeCell ref="WLQ983044:WLS983044"/>
    <mergeCell ref="WLT983044:WLV983044"/>
    <mergeCell ref="WLW983044:WMA983044"/>
    <mergeCell ref="WMB983044:WMF983044"/>
    <mergeCell ref="WVI983044:WVL983044"/>
    <mergeCell ref="WVM983044:WVO983044"/>
    <mergeCell ref="WVP983044:WVR983044"/>
    <mergeCell ref="WVS983044:WVW983044"/>
    <mergeCell ref="WVX983044:WWB983044"/>
    <mergeCell ref="R983045:T983045"/>
    <mergeCell ref="JN983045:JP983045"/>
    <mergeCell ref="TJ983045:TL983045"/>
    <mergeCell ref="ADF983045:ADH983045"/>
    <mergeCell ref="ANB983045:AND983045"/>
    <mergeCell ref="AWX983045:AWZ983045"/>
    <mergeCell ref="BGT983045:BGV983045"/>
    <mergeCell ref="BQP983045:BQR983045"/>
    <mergeCell ref="CAL983045:CAN983045"/>
    <mergeCell ref="CKH983045:CKJ983045"/>
    <mergeCell ref="CUD983045:CUF983045"/>
    <mergeCell ref="DDZ983045:DEB983045"/>
    <mergeCell ref="DNV983045:DNX983045"/>
    <mergeCell ref="DXR983045:DXT983045"/>
    <mergeCell ref="EHN983045:EHP983045"/>
    <mergeCell ref="ERJ983045:ERL983045"/>
    <mergeCell ref="FBF983045:FBH983045"/>
    <mergeCell ref="FLB983045:FLD983045"/>
    <mergeCell ref="FUX983045:FUZ983045"/>
    <mergeCell ref="GET983045:GEV983045"/>
    <mergeCell ref="GOP983045:GOR983045"/>
    <mergeCell ref="GYL983045:GYN983045"/>
    <mergeCell ref="HIH983045:HIJ983045"/>
    <mergeCell ref="HSD983045:HSF983045"/>
    <mergeCell ref="IBZ983045:ICB983045"/>
    <mergeCell ref="ILV983045:ILX983045"/>
    <mergeCell ref="IVR983045:IVT983045"/>
    <mergeCell ref="JFN983045:JFP983045"/>
    <mergeCell ref="JPJ983045:JPL983045"/>
    <mergeCell ref="JZF983045:JZH983045"/>
    <mergeCell ref="KJB983045:KJD983045"/>
    <mergeCell ref="KSX983045:KSZ983045"/>
    <mergeCell ref="LCT983045:LCV983045"/>
    <mergeCell ref="LMP983045:LMR983045"/>
    <mergeCell ref="LWL983045:LWN983045"/>
    <mergeCell ref="MGH983045:MGJ983045"/>
    <mergeCell ref="MQD983045:MQF983045"/>
    <mergeCell ref="MZZ983045:NAB983045"/>
    <mergeCell ref="NJV983045:NJX983045"/>
    <mergeCell ref="NTR983045:NTT983045"/>
    <mergeCell ref="ODN983045:ODP983045"/>
    <mergeCell ref="ONJ983045:ONL983045"/>
    <mergeCell ref="OXF983045:OXH983045"/>
    <mergeCell ref="PHB983045:PHD983045"/>
    <mergeCell ref="PQX983045:PQZ983045"/>
    <mergeCell ref="QAT983045:QAV983045"/>
    <mergeCell ref="QKP983045:QKR983045"/>
    <mergeCell ref="QUL983045:QUN983045"/>
    <mergeCell ref="REH983045:REJ983045"/>
    <mergeCell ref="ROD983045:ROF983045"/>
    <mergeCell ref="RXZ983045:RYB983045"/>
    <mergeCell ref="SHV983045:SHX983045"/>
    <mergeCell ref="SRR983045:SRT983045"/>
    <mergeCell ref="TBN983045:TBP983045"/>
    <mergeCell ref="TLJ983045:TLL983045"/>
    <mergeCell ref="TVF983045:TVH983045"/>
    <mergeCell ref="UFB983045:UFD983045"/>
    <mergeCell ref="UOX983045:UOZ983045"/>
    <mergeCell ref="UYT983045:UYV983045"/>
    <mergeCell ref="VIP983045:VIR983045"/>
    <mergeCell ref="VSL983045:VSN983045"/>
    <mergeCell ref="WCH983045:WCJ983045"/>
    <mergeCell ref="WMD983045:WMF983045"/>
    <mergeCell ref="WVZ983045:WWB983045"/>
    <mergeCell ref="A983050:C983050"/>
    <mergeCell ref="IW983050:IY983050"/>
    <mergeCell ref="SS983050:SU983050"/>
    <mergeCell ref="ACO983050:ACQ983050"/>
    <mergeCell ref="AMK983050:AMM983050"/>
    <mergeCell ref="AWG983050:AWI983050"/>
    <mergeCell ref="BGC983050:BGE983050"/>
    <mergeCell ref="BPY983050:BQA983050"/>
    <mergeCell ref="BZU983050:BZW983050"/>
    <mergeCell ref="CJQ983050:CJS983050"/>
    <mergeCell ref="CTM983050:CTO983050"/>
    <mergeCell ref="DDI983050:DDK983050"/>
    <mergeCell ref="DNE983050:DNG983050"/>
    <mergeCell ref="DXA983050:DXC983050"/>
    <mergeCell ref="EGW983050:EGY983050"/>
    <mergeCell ref="EQS983050:EQU983050"/>
    <mergeCell ref="FAO983050:FAQ983050"/>
    <mergeCell ref="FKK983050:FKM983050"/>
    <mergeCell ref="FUG983050:FUI983050"/>
    <mergeCell ref="GEC983050:GEE983050"/>
    <mergeCell ref="GNY983050:GOA983050"/>
    <mergeCell ref="GXU983050:GXW983050"/>
    <mergeCell ref="HHQ983050:HHS983050"/>
    <mergeCell ref="HRM983050:HRO983050"/>
    <mergeCell ref="IBI983050:IBK983050"/>
    <mergeCell ref="ILE983050:ILG983050"/>
    <mergeCell ref="IVA983050:IVC983050"/>
    <mergeCell ref="JEW983050:JEY983050"/>
    <mergeCell ref="JOS983050:JOU983050"/>
    <mergeCell ref="JYO983050:JYQ983050"/>
    <mergeCell ref="KIK983050:KIM983050"/>
    <mergeCell ref="KSG983050:KSI983050"/>
    <mergeCell ref="LCC983050:LCE983050"/>
    <mergeCell ref="LLY983050:LMA983050"/>
    <mergeCell ref="LVU983050:LVW983050"/>
    <mergeCell ref="MFQ983050:MFS983050"/>
    <mergeCell ref="MPM983050:MPO983050"/>
    <mergeCell ref="MZI983050:MZK983050"/>
    <mergeCell ref="NJE983050:NJG983050"/>
    <mergeCell ref="NTA983050:NTC983050"/>
    <mergeCell ref="OCW983050:OCY983050"/>
    <mergeCell ref="OMS983050:OMU983050"/>
    <mergeCell ref="OWO983050:OWQ983050"/>
    <mergeCell ref="PGK983050:PGM983050"/>
    <mergeCell ref="PQG983050:PQI983050"/>
    <mergeCell ref="QAC983050:QAE983050"/>
    <mergeCell ref="QJY983050:QKA983050"/>
    <mergeCell ref="QTU983050:QTW983050"/>
    <mergeCell ref="RDQ983050:RDS983050"/>
    <mergeCell ref="RNM983050:RNO983050"/>
    <mergeCell ref="RXI983050:RXK983050"/>
    <mergeCell ref="SHE983050:SHG983050"/>
    <mergeCell ref="SRA983050:SRC983050"/>
    <mergeCell ref="TAW983050:TAY983050"/>
    <mergeCell ref="TKS983050:TKU983050"/>
    <mergeCell ref="TUO983050:TUQ983050"/>
    <mergeCell ref="UEK983050:UEM983050"/>
    <mergeCell ref="UOG983050:UOI983050"/>
    <mergeCell ref="UYC983050:UYE983050"/>
    <mergeCell ref="VHY983050:VIA983050"/>
    <mergeCell ref="VRU983050:VRW983050"/>
    <mergeCell ref="WBQ983050:WBS983050"/>
    <mergeCell ref="WLM983050:WLO983050"/>
    <mergeCell ref="WVI983050:WVK983050"/>
    <mergeCell ref="A983051:P983051"/>
    <mergeCell ref="IW983051:JL983051"/>
    <mergeCell ref="SS983051:TH983051"/>
    <mergeCell ref="ACO983051:ADD983051"/>
    <mergeCell ref="AMK983051:AMZ983051"/>
    <mergeCell ref="AWG983051:AWV983051"/>
    <mergeCell ref="BGC983051:BGR983051"/>
    <mergeCell ref="BPY983051:BQN983051"/>
    <mergeCell ref="BZU983051:CAJ983051"/>
    <mergeCell ref="CJQ983051:CKF983051"/>
    <mergeCell ref="CTM983051:CUB983051"/>
    <mergeCell ref="DDI983051:DDX983051"/>
    <mergeCell ref="DNE983051:DNT983051"/>
    <mergeCell ref="DXA983051:DXP983051"/>
    <mergeCell ref="EGW983051:EHL983051"/>
    <mergeCell ref="EQS983051:ERH983051"/>
    <mergeCell ref="FAO983051:FBD983051"/>
    <mergeCell ref="FKK983051:FKZ983051"/>
    <mergeCell ref="FUG983051:FUV983051"/>
    <mergeCell ref="GEC983051:GER983051"/>
    <mergeCell ref="GNY983051:GON983051"/>
    <mergeCell ref="GXU983051:GYJ983051"/>
    <mergeCell ref="HHQ983051:HIF983051"/>
    <mergeCell ref="HRM983051:HSB983051"/>
    <mergeCell ref="IBI983051:IBX983051"/>
    <mergeCell ref="ILE983051:ILT983051"/>
    <mergeCell ref="IVA983051:IVP983051"/>
    <mergeCell ref="JEW983051:JFL983051"/>
    <mergeCell ref="JOS983051:JPH983051"/>
    <mergeCell ref="JYO983051:JZD983051"/>
    <mergeCell ref="KIK983051:KIZ983051"/>
    <mergeCell ref="KSG983051:KSV983051"/>
    <mergeCell ref="LCC983051:LCR983051"/>
    <mergeCell ref="LLY983051:LMN983051"/>
    <mergeCell ref="LVU983051:LWJ983051"/>
    <mergeCell ref="MFQ983051:MGF983051"/>
    <mergeCell ref="MPM983051:MQB983051"/>
    <mergeCell ref="MZI983051:MZX983051"/>
    <mergeCell ref="NJE983051:NJT983051"/>
    <mergeCell ref="NTA983051:NTP983051"/>
    <mergeCell ref="OCW983051:ODL983051"/>
    <mergeCell ref="OMS983051:ONH983051"/>
    <mergeCell ref="OWO983051:OXD983051"/>
    <mergeCell ref="PGK983051:PGZ983051"/>
    <mergeCell ref="PQG983051:PQV983051"/>
    <mergeCell ref="QAC983051:QAR983051"/>
    <mergeCell ref="QJY983051:QKN983051"/>
    <mergeCell ref="QTU983051:QUJ983051"/>
    <mergeCell ref="RDQ983051:REF983051"/>
    <mergeCell ref="RNM983051:ROB983051"/>
    <mergeCell ref="RXI983051:RXX983051"/>
    <mergeCell ref="SHE983051:SHT983051"/>
    <mergeCell ref="SRA983051:SRP983051"/>
    <mergeCell ref="TAW983051:TBL983051"/>
    <mergeCell ref="TKS983051:TLH983051"/>
    <mergeCell ref="TUO983051:TVD983051"/>
    <mergeCell ref="UEK983051:UEZ983051"/>
    <mergeCell ref="UOG983051:UOV983051"/>
    <mergeCell ref="UYC983051:UYR983051"/>
    <mergeCell ref="VHY983051:VIN983051"/>
    <mergeCell ref="VRU983051:VSJ983051"/>
    <mergeCell ref="WBQ983051:WCF983051"/>
    <mergeCell ref="WLM983051:WMB983051"/>
    <mergeCell ref="WVI983051:WVX983051"/>
    <mergeCell ref="A8:A9"/>
    <mergeCell ref="A65544:A65545"/>
    <mergeCell ref="A131080:A131081"/>
    <mergeCell ref="A196616:A196617"/>
    <mergeCell ref="A262152:A262153"/>
    <mergeCell ref="A327688:A327689"/>
    <mergeCell ref="A393224:A393225"/>
    <mergeCell ref="A458760:A458761"/>
    <mergeCell ref="A524296:A524297"/>
    <mergeCell ref="A589832:A589833"/>
    <mergeCell ref="A655368:A655369"/>
    <mergeCell ref="A720904:A720905"/>
    <mergeCell ref="A786440:A786441"/>
    <mergeCell ref="A851976:A851977"/>
    <mergeCell ref="A917512:A917513"/>
    <mergeCell ref="A983048:A983049"/>
    <mergeCell ref="B8:B9"/>
    <mergeCell ref="B65544:B65545"/>
    <mergeCell ref="B131080:B131081"/>
    <mergeCell ref="B196616:B196617"/>
    <mergeCell ref="B262152:B262153"/>
    <mergeCell ref="B327688:B327689"/>
    <mergeCell ref="B393224:B393225"/>
    <mergeCell ref="B458760:B458761"/>
    <mergeCell ref="B524296:B524297"/>
    <mergeCell ref="B589832:B589833"/>
    <mergeCell ref="B655368:B655369"/>
    <mergeCell ref="B720904:B720905"/>
    <mergeCell ref="B786440:B786441"/>
    <mergeCell ref="B851976:B851977"/>
    <mergeCell ref="B917512:B917513"/>
    <mergeCell ref="B983048:B983049"/>
    <mergeCell ref="C8:C9"/>
    <mergeCell ref="C65544:C65545"/>
    <mergeCell ref="C131080:C131081"/>
    <mergeCell ref="C196616:C196617"/>
    <mergeCell ref="C262152:C262153"/>
    <mergeCell ref="C327688:C327689"/>
    <mergeCell ref="C393224:C393225"/>
    <mergeCell ref="C458760:C458761"/>
    <mergeCell ref="C524296:C524297"/>
    <mergeCell ref="C589832:C589833"/>
    <mergeCell ref="C655368:C655369"/>
    <mergeCell ref="C720904:C720905"/>
    <mergeCell ref="C786440:C786441"/>
    <mergeCell ref="C851976:C851977"/>
    <mergeCell ref="C917512:C917513"/>
    <mergeCell ref="C983048:C983049"/>
    <mergeCell ref="D5:D7"/>
    <mergeCell ref="D65541:D65543"/>
    <mergeCell ref="D131077:D131079"/>
    <mergeCell ref="D196613:D196615"/>
    <mergeCell ref="D262149:D262151"/>
    <mergeCell ref="D327685:D327687"/>
    <mergeCell ref="D393221:D393223"/>
    <mergeCell ref="D458757:D458759"/>
    <mergeCell ref="D524293:D524295"/>
    <mergeCell ref="D589829:D589831"/>
    <mergeCell ref="D655365:D655367"/>
    <mergeCell ref="D720901:D720903"/>
    <mergeCell ref="D786437:D786439"/>
    <mergeCell ref="D851973:D851975"/>
    <mergeCell ref="D917509:D917511"/>
    <mergeCell ref="D983045:D983047"/>
    <mergeCell ref="E5:E7"/>
    <mergeCell ref="E65541:E65543"/>
    <mergeCell ref="E131077:E131079"/>
    <mergeCell ref="E196613:E196615"/>
    <mergeCell ref="E262149:E262151"/>
    <mergeCell ref="E327685:E327687"/>
    <mergeCell ref="E393221:E393223"/>
    <mergeCell ref="E458757:E458759"/>
    <mergeCell ref="E524293:E524295"/>
    <mergeCell ref="E589829:E589831"/>
    <mergeCell ref="E655365:E655367"/>
    <mergeCell ref="E720901:E720903"/>
    <mergeCell ref="E786437:E786439"/>
    <mergeCell ref="E851973:E851975"/>
    <mergeCell ref="E917509:E917511"/>
    <mergeCell ref="E983045:E983047"/>
    <mergeCell ref="F5:F7"/>
    <mergeCell ref="F65541:F65543"/>
    <mergeCell ref="F131077:F131079"/>
    <mergeCell ref="F196613:F196615"/>
    <mergeCell ref="F262149:F262151"/>
    <mergeCell ref="F327685:F327687"/>
    <mergeCell ref="F393221:F393223"/>
    <mergeCell ref="F458757:F458759"/>
    <mergeCell ref="F524293:F524295"/>
    <mergeCell ref="F589829:F589831"/>
    <mergeCell ref="F655365:F655367"/>
    <mergeCell ref="F720901:F720903"/>
    <mergeCell ref="F786437:F786439"/>
    <mergeCell ref="F851973:F851975"/>
    <mergeCell ref="F917509:F917511"/>
    <mergeCell ref="F983045:F983047"/>
    <mergeCell ref="G5:G7"/>
    <mergeCell ref="G65541:G65543"/>
    <mergeCell ref="G131077:G131079"/>
    <mergeCell ref="G196613:G196615"/>
    <mergeCell ref="G262149:G262151"/>
    <mergeCell ref="G327685:G327687"/>
    <mergeCell ref="G393221:G393223"/>
    <mergeCell ref="G458757:G458759"/>
    <mergeCell ref="G524293:G524295"/>
    <mergeCell ref="G589829:G589831"/>
    <mergeCell ref="G655365:G655367"/>
    <mergeCell ref="G720901:G720903"/>
    <mergeCell ref="G786437:G786439"/>
    <mergeCell ref="G851973:G851975"/>
    <mergeCell ref="G917509:G917511"/>
    <mergeCell ref="G983045:G983047"/>
    <mergeCell ref="H5:H7"/>
    <mergeCell ref="H65541:H65543"/>
    <mergeCell ref="H131077:H131079"/>
    <mergeCell ref="H196613:H196615"/>
    <mergeCell ref="H262149:H262151"/>
    <mergeCell ref="H327685:H327687"/>
    <mergeCell ref="H393221:H393223"/>
    <mergeCell ref="H458757:H458759"/>
    <mergeCell ref="H524293:H524295"/>
    <mergeCell ref="H589829:H589831"/>
    <mergeCell ref="H655365:H655367"/>
    <mergeCell ref="H720901:H720903"/>
    <mergeCell ref="H786437:H786439"/>
    <mergeCell ref="H851973:H851975"/>
    <mergeCell ref="H917509:H917511"/>
    <mergeCell ref="H983045:H983047"/>
    <mergeCell ref="I5:I7"/>
    <mergeCell ref="I65541:I65543"/>
    <mergeCell ref="I131077:I131079"/>
    <mergeCell ref="I196613:I196615"/>
    <mergeCell ref="I262149:I262151"/>
    <mergeCell ref="I327685:I327687"/>
    <mergeCell ref="I393221:I393223"/>
    <mergeCell ref="I458757:I458759"/>
    <mergeCell ref="I524293:I524295"/>
    <mergeCell ref="I589829:I589831"/>
    <mergeCell ref="I655365:I655367"/>
    <mergeCell ref="I720901:I720903"/>
    <mergeCell ref="I786437:I786439"/>
    <mergeCell ref="I851973:I851975"/>
    <mergeCell ref="I917509:I917511"/>
    <mergeCell ref="I983045:I983047"/>
    <mergeCell ref="J5:J7"/>
    <mergeCell ref="J65541:J65543"/>
    <mergeCell ref="J131077:J131079"/>
    <mergeCell ref="J196613:J196615"/>
    <mergeCell ref="J262149:J262151"/>
    <mergeCell ref="J327685:J327687"/>
    <mergeCell ref="J393221:J393223"/>
    <mergeCell ref="J458757:J458759"/>
    <mergeCell ref="J524293:J524295"/>
    <mergeCell ref="J589829:J589831"/>
    <mergeCell ref="J655365:J655367"/>
    <mergeCell ref="J720901:J720903"/>
    <mergeCell ref="J786437:J786439"/>
    <mergeCell ref="J851973:J851975"/>
    <mergeCell ref="J917509:J917511"/>
    <mergeCell ref="J983045:J983047"/>
    <mergeCell ref="K5:K7"/>
    <mergeCell ref="K65541:K65543"/>
    <mergeCell ref="K131077:K131079"/>
    <mergeCell ref="K196613:K196615"/>
    <mergeCell ref="K262149:K262151"/>
    <mergeCell ref="K327685:K327687"/>
    <mergeCell ref="K393221:K393223"/>
    <mergeCell ref="K458757:K458759"/>
    <mergeCell ref="K524293:K524295"/>
    <mergeCell ref="K589829:K589831"/>
    <mergeCell ref="K655365:K655367"/>
    <mergeCell ref="K720901:K720903"/>
    <mergeCell ref="K786437:K786439"/>
    <mergeCell ref="K851973:K851975"/>
    <mergeCell ref="K917509:K917511"/>
    <mergeCell ref="K983045:K983047"/>
    <mergeCell ref="O5:O7"/>
    <mergeCell ref="O65541:O65543"/>
    <mergeCell ref="O131077:O131079"/>
    <mergeCell ref="O196613:O196615"/>
    <mergeCell ref="O262149:O262151"/>
    <mergeCell ref="O327685:O327687"/>
    <mergeCell ref="O393221:O393223"/>
    <mergeCell ref="O458757:O458759"/>
    <mergeCell ref="O524293:O524295"/>
    <mergeCell ref="O589829:O589831"/>
    <mergeCell ref="O655365:O655367"/>
    <mergeCell ref="O720901:O720903"/>
    <mergeCell ref="O786437:O786439"/>
    <mergeCell ref="O851973:O851975"/>
    <mergeCell ref="O917509:O917511"/>
    <mergeCell ref="O983045:O983047"/>
    <mergeCell ref="P5:P7"/>
    <mergeCell ref="P65541:P65543"/>
    <mergeCell ref="P131077:P131079"/>
    <mergeCell ref="P196613:P196615"/>
    <mergeCell ref="P262149:P262151"/>
    <mergeCell ref="P327685:P327687"/>
    <mergeCell ref="P393221:P393223"/>
    <mergeCell ref="P458757:P458759"/>
    <mergeCell ref="P524293:P524295"/>
    <mergeCell ref="P589829:P589831"/>
    <mergeCell ref="P655365:P655367"/>
    <mergeCell ref="P720901:P720903"/>
    <mergeCell ref="P786437:P786439"/>
    <mergeCell ref="P851973:P851975"/>
    <mergeCell ref="P917509:P917511"/>
    <mergeCell ref="P983045:P983047"/>
    <mergeCell ref="Q5:Q7"/>
    <mergeCell ref="Q65541:Q65543"/>
    <mergeCell ref="Q131077:Q131079"/>
    <mergeCell ref="Q196613:Q196615"/>
    <mergeCell ref="Q262149:Q262151"/>
    <mergeCell ref="Q327685:Q327687"/>
    <mergeCell ref="Q393221:Q393223"/>
    <mergeCell ref="Q458757:Q458759"/>
    <mergeCell ref="Q524293:Q524295"/>
    <mergeCell ref="Q589829:Q589831"/>
    <mergeCell ref="Q655365:Q655367"/>
    <mergeCell ref="Q720901:Q720903"/>
    <mergeCell ref="Q786437:Q786439"/>
    <mergeCell ref="Q851973:Q851975"/>
    <mergeCell ref="Q917509:Q917511"/>
    <mergeCell ref="Q983045:Q983047"/>
    <mergeCell ref="R6:R7"/>
    <mergeCell ref="R65542:R65543"/>
    <mergeCell ref="R131078:R131079"/>
    <mergeCell ref="R196614:R196615"/>
    <mergeCell ref="R262150:R262151"/>
    <mergeCell ref="R327686:R327687"/>
    <mergeCell ref="R393222:R393223"/>
    <mergeCell ref="R458758:R458759"/>
    <mergeCell ref="R524294:R524295"/>
    <mergeCell ref="R589830:R589831"/>
    <mergeCell ref="R655366:R655367"/>
    <mergeCell ref="R720902:R720903"/>
    <mergeCell ref="R786438:R786439"/>
    <mergeCell ref="R851974:R851975"/>
    <mergeCell ref="R917510:R917511"/>
    <mergeCell ref="R983046:R983047"/>
    <mergeCell ref="S6:S7"/>
    <mergeCell ref="S65542:S65543"/>
    <mergeCell ref="S131078:S131079"/>
    <mergeCell ref="S196614:S196615"/>
    <mergeCell ref="S262150:S262151"/>
    <mergeCell ref="S327686:S327687"/>
    <mergeCell ref="S393222:S393223"/>
    <mergeCell ref="S458758:S458759"/>
    <mergeCell ref="S524294:S524295"/>
    <mergeCell ref="S589830:S589831"/>
    <mergeCell ref="S655366:S655367"/>
    <mergeCell ref="S720902:S720903"/>
    <mergeCell ref="S786438:S786439"/>
    <mergeCell ref="S851974:S851975"/>
    <mergeCell ref="S917510:S917511"/>
    <mergeCell ref="S983046:S983047"/>
    <mergeCell ref="T6:T7"/>
    <mergeCell ref="T65542:T65543"/>
    <mergeCell ref="T131078:T131079"/>
    <mergeCell ref="T196614:T196615"/>
    <mergeCell ref="T262150:T262151"/>
    <mergeCell ref="T327686:T327687"/>
    <mergeCell ref="T393222:T393223"/>
    <mergeCell ref="T458758:T458759"/>
    <mergeCell ref="T524294:T524295"/>
    <mergeCell ref="T589830:T589831"/>
    <mergeCell ref="T655366:T655367"/>
    <mergeCell ref="T720902:T720903"/>
    <mergeCell ref="T786438:T786439"/>
    <mergeCell ref="T851974:T851975"/>
    <mergeCell ref="T917510:T917511"/>
    <mergeCell ref="T983046:T983047"/>
    <mergeCell ref="IW8:IW9"/>
    <mergeCell ref="IW65544:IW65545"/>
    <mergeCell ref="IW131080:IW131081"/>
    <mergeCell ref="IW196616:IW196617"/>
    <mergeCell ref="IW262152:IW262153"/>
    <mergeCell ref="IW327688:IW327689"/>
    <mergeCell ref="IW393224:IW393225"/>
    <mergeCell ref="IW458760:IW458761"/>
    <mergeCell ref="IW524296:IW524297"/>
    <mergeCell ref="IW589832:IW589833"/>
    <mergeCell ref="IW655368:IW655369"/>
    <mergeCell ref="IW720904:IW720905"/>
    <mergeCell ref="IW786440:IW786441"/>
    <mergeCell ref="IW851976:IW851977"/>
    <mergeCell ref="IW917512:IW917513"/>
    <mergeCell ref="IW983048:IW983049"/>
    <mergeCell ref="IX8:IX9"/>
    <mergeCell ref="IX65544:IX65545"/>
    <mergeCell ref="IX131080:IX131081"/>
    <mergeCell ref="IX196616:IX196617"/>
    <mergeCell ref="IX262152:IX262153"/>
    <mergeCell ref="IX327688:IX327689"/>
    <mergeCell ref="IX393224:IX393225"/>
    <mergeCell ref="IX458760:IX458761"/>
    <mergeCell ref="IX524296:IX524297"/>
    <mergeCell ref="IX589832:IX589833"/>
    <mergeCell ref="IX655368:IX655369"/>
    <mergeCell ref="IX720904:IX720905"/>
    <mergeCell ref="IX786440:IX786441"/>
    <mergeCell ref="IX851976:IX851977"/>
    <mergeCell ref="IX917512:IX917513"/>
    <mergeCell ref="IX983048:IX983049"/>
    <mergeCell ref="IY8:IY9"/>
    <mergeCell ref="IY65544:IY65545"/>
    <mergeCell ref="IY131080:IY131081"/>
    <mergeCell ref="IY196616:IY196617"/>
    <mergeCell ref="IY262152:IY262153"/>
    <mergeCell ref="IY327688:IY327689"/>
    <mergeCell ref="IY393224:IY393225"/>
    <mergeCell ref="IY458760:IY458761"/>
    <mergeCell ref="IY524296:IY524297"/>
    <mergeCell ref="IY589832:IY589833"/>
    <mergeCell ref="IY655368:IY655369"/>
    <mergeCell ref="IY720904:IY720905"/>
    <mergeCell ref="IY786440:IY786441"/>
    <mergeCell ref="IY851976:IY851977"/>
    <mergeCell ref="IY917512:IY917513"/>
    <mergeCell ref="IY983048:IY983049"/>
    <mergeCell ref="IZ5:IZ7"/>
    <mergeCell ref="IZ65541:IZ65543"/>
    <mergeCell ref="IZ131077:IZ131079"/>
    <mergeCell ref="IZ196613:IZ196615"/>
    <mergeCell ref="IZ262149:IZ262151"/>
    <mergeCell ref="IZ327685:IZ327687"/>
    <mergeCell ref="IZ393221:IZ393223"/>
    <mergeCell ref="IZ458757:IZ458759"/>
    <mergeCell ref="IZ524293:IZ524295"/>
    <mergeCell ref="IZ589829:IZ589831"/>
    <mergeCell ref="IZ655365:IZ655367"/>
    <mergeCell ref="IZ720901:IZ720903"/>
    <mergeCell ref="IZ786437:IZ786439"/>
    <mergeCell ref="IZ851973:IZ851975"/>
    <mergeCell ref="IZ917509:IZ917511"/>
    <mergeCell ref="IZ983045:IZ983047"/>
    <mergeCell ref="JA5:JA7"/>
    <mergeCell ref="JA65541:JA65543"/>
    <mergeCell ref="JA131077:JA131079"/>
    <mergeCell ref="JA196613:JA196615"/>
    <mergeCell ref="JA262149:JA262151"/>
    <mergeCell ref="JA327685:JA327687"/>
    <mergeCell ref="JA393221:JA393223"/>
    <mergeCell ref="JA458757:JA458759"/>
    <mergeCell ref="JA524293:JA524295"/>
    <mergeCell ref="JA589829:JA589831"/>
    <mergeCell ref="JA655365:JA655367"/>
    <mergeCell ref="JA720901:JA720903"/>
    <mergeCell ref="JA786437:JA786439"/>
    <mergeCell ref="JA851973:JA851975"/>
    <mergeCell ref="JA917509:JA917511"/>
    <mergeCell ref="JA983045:JA983047"/>
    <mergeCell ref="JB5:JB7"/>
    <mergeCell ref="JB65541:JB65543"/>
    <mergeCell ref="JB131077:JB131079"/>
    <mergeCell ref="JB196613:JB196615"/>
    <mergeCell ref="JB262149:JB262151"/>
    <mergeCell ref="JB327685:JB327687"/>
    <mergeCell ref="JB393221:JB393223"/>
    <mergeCell ref="JB458757:JB458759"/>
    <mergeCell ref="JB524293:JB524295"/>
    <mergeCell ref="JB589829:JB589831"/>
    <mergeCell ref="JB655365:JB655367"/>
    <mergeCell ref="JB720901:JB720903"/>
    <mergeCell ref="JB786437:JB786439"/>
    <mergeCell ref="JB851973:JB851975"/>
    <mergeCell ref="JB917509:JB917511"/>
    <mergeCell ref="JB983045:JB983047"/>
    <mergeCell ref="JC5:JC7"/>
    <mergeCell ref="JC65541:JC65543"/>
    <mergeCell ref="JC131077:JC131079"/>
    <mergeCell ref="JC196613:JC196615"/>
    <mergeCell ref="JC262149:JC262151"/>
    <mergeCell ref="JC327685:JC327687"/>
    <mergeCell ref="JC393221:JC393223"/>
    <mergeCell ref="JC458757:JC458759"/>
    <mergeCell ref="JC524293:JC524295"/>
    <mergeCell ref="JC589829:JC589831"/>
    <mergeCell ref="JC655365:JC655367"/>
    <mergeCell ref="JC720901:JC720903"/>
    <mergeCell ref="JC786437:JC786439"/>
    <mergeCell ref="JC851973:JC851975"/>
    <mergeCell ref="JC917509:JC917511"/>
    <mergeCell ref="JC983045:JC983047"/>
    <mergeCell ref="JD5:JD7"/>
    <mergeCell ref="JD65541:JD65543"/>
    <mergeCell ref="JD131077:JD131079"/>
    <mergeCell ref="JD196613:JD196615"/>
    <mergeCell ref="JD262149:JD262151"/>
    <mergeCell ref="JD327685:JD327687"/>
    <mergeCell ref="JD393221:JD393223"/>
    <mergeCell ref="JD458757:JD458759"/>
    <mergeCell ref="JD524293:JD524295"/>
    <mergeCell ref="JD589829:JD589831"/>
    <mergeCell ref="JD655365:JD655367"/>
    <mergeCell ref="JD720901:JD720903"/>
    <mergeCell ref="JD786437:JD786439"/>
    <mergeCell ref="JD851973:JD851975"/>
    <mergeCell ref="JD917509:JD917511"/>
    <mergeCell ref="JD983045:JD983047"/>
    <mergeCell ref="JE5:JE7"/>
    <mergeCell ref="JE65541:JE65543"/>
    <mergeCell ref="JE131077:JE131079"/>
    <mergeCell ref="JE196613:JE196615"/>
    <mergeCell ref="JE262149:JE262151"/>
    <mergeCell ref="JE327685:JE327687"/>
    <mergeCell ref="JE393221:JE393223"/>
    <mergeCell ref="JE458757:JE458759"/>
    <mergeCell ref="JE524293:JE524295"/>
    <mergeCell ref="JE589829:JE589831"/>
    <mergeCell ref="JE655365:JE655367"/>
    <mergeCell ref="JE720901:JE720903"/>
    <mergeCell ref="JE786437:JE786439"/>
    <mergeCell ref="JE851973:JE851975"/>
    <mergeCell ref="JE917509:JE917511"/>
    <mergeCell ref="JE983045:JE983047"/>
    <mergeCell ref="JF5:JF7"/>
    <mergeCell ref="JF65541:JF65543"/>
    <mergeCell ref="JF131077:JF131079"/>
    <mergeCell ref="JF196613:JF196615"/>
    <mergeCell ref="JF262149:JF262151"/>
    <mergeCell ref="JF327685:JF327687"/>
    <mergeCell ref="JF393221:JF393223"/>
    <mergeCell ref="JF458757:JF458759"/>
    <mergeCell ref="JF524293:JF524295"/>
    <mergeCell ref="JF589829:JF589831"/>
    <mergeCell ref="JF655365:JF655367"/>
    <mergeCell ref="JF720901:JF720903"/>
    <mergeCell ref="JF786437:JF786439"/>
    <mergeCell ref="JF851973:JF851975"/>
    <mergeCell ref="JF917509:JF917511"/>
    <mergeCell ref="JF983045:JF983047"/>
    <mergeCell ref="JG5:JG7"/>
    <mergeCell ref="JG65541:JG65543"/>
    <mergeCell ref="JG131077:JG131079"/>
    <mergeCell ref="JG196613:JG196615"/>
    <mergeCell ref="JG262149:JG262151"/>
    <mergeCell ref="JG327685:JG327687"/>
    <mergeCell ref="JG393221:JG393223"/>
    <mergeCell ref="JG458757:JG458759"/>
    <mergeCell ref="JG524293:JG524295"/>
    <mergeCell ref="JG589829:JG589831"/>
    <mergeCell ref="JG655365:JG655367"/>
    <mergeCell ref="JG720901:JG720903"/>
    <mergeCell ref="JG786437:JG786439"/>
    <mergeCell ref="JG851973:JG851975"/>
    <mergeCell ref="JG917509:JG917511"/>
    <mergeCell ref="JG983045:JG983047"/>
    <mergeCell ref="JK5:JK7"/>
    <mergeCell ref="JK65541:JK65543"/>
    <mergeCell ref="JK131077:JK131079"/>
    <mergeCell ref="JK196613:JK196615"/>
    <mergeCell ref="JK262149:JK262151"/>
    <mergeCell ref="JK327685:JK327687"/>
    <mergeCell ref="JK393221:JK393223"/>
    <mergeCell ref="JK458757:JK458759"/>
    <mergeCell ref="JK524293:JK524295"/>
    <mergeCell ref="JK589829:JK589831"/>
    <mergeCell ref="JK655365:JK655367"/>
    <mergeCell ref="JK720901:JK720903"/>
    <mergeCell ref="JK786437:JK786439"/>
    <mergeCell ref="JK851973:JK851975"/>
    <mergeCell ref="JK917509:JK917511"/>
    <mergeCell ref="JK983045:JK983047"/>
    <mergeCell ref="JL5:JL7"/>
    <mergeCell ref="JL65541:JL65543"/>
    <mergeCell ref="JL131077:JL131079"/>
    <mergeCell ref="JL196613:JL196615"/>
    <mergeCell ref="JL262149:JL262151"/>
    <mergeCell ref="JL327685:JL327687"/>
    <mergeCell ref="JL393221:JL393223"/>
    <mergeCell ref="JL458757:JL458759"/>
    <mergeCell ref="JL524293:JL524295"/>
    <mergeCell ref="JL589829:JL589831"/>
    <mergeCell ref="JL655365:JL655367"/>
    <mergeCell ref="JL720901:JL720903"/>
    <mergeCell ref="JL786437:JL786439"/>
    <mergeCell ref="JL851973:JL851975"/>
    <mergeCell ref="JL917509:JL917511"/>
    <mergeCell ref="JL983045:JL983047"/>
    <mergeCell ref="JM5:JM7"/>
    <mergeCell ref="JM65541:JM65543"/>
    <mergeCell ref="JM131077:JM131079"/>
    <mergeCell ref="JM196613:JM196615"/>
    <mergeCell ref="JM262149:JM262151"/>
    <mergeCell ref="JM327685:JM327687"/>
    <mergeCell ref="JM393221:JM393223"/>
    <mergeCell ref="JM458757:JM458759"/>
    <mergeCell ref="JM524293:JM524295"/>
    <mergeCell ref="JM589829:JM589831"/>
    <mergeCell ref="JM655365:JM655367"/>
    <mergeCell ref="JM720901:JM720903"/>
    <mergeCell ref="JM786437:JM786439"/>
    <mergeCell ref="JM851973:JM851975"/>
    <mergeCell ref="JM917509:JM917511"/>
    <mergeCell ref="JM983045:JM983047"/>
    <mergeCell ref="JN6:JN7"/>
    <mergeCell ref="JN65542:JN65543"/>
    <mergeCell ref="JN131078:JN131079"/>
    <mergeCell ref="JN196614:JN196615"/>
    <mergeCell ref="JN262150:JN262151"/>
    <mergeCell ref="JN327686:JN327687"/>
    <mergeCell ref="JN393222:JN393223"/>
    <mergeCell ref="JN458758:JN458759"/>
    <mergeCell ref="JN524294:JN524295"/>
    <mergeCell ref="JN589830:JN589831"/>
    <mergeCell ref="JN655366:JN655367"/>
    <mergeCell ref="JN720902:JN720903"/>
    <mergeCell ref="JN786438:JN786439"/>
    <mergeCell ref="JN851974:JN851975"/>
    <mergeCell ref="JN917510:JN917511"/>
    <mergeCell ref="JN983046:JN983047"/>
    <mergeCell ref="JO6:JO7"/>
    <mergeCell ref="JO65542:JO65543"/>
    <mergeCell ref="JO131078:JO131079"/>
    <mergeCell ref="JO196614:JO196615"/>
    <mergeCell ref="JO262150:JO262151"/>
    <mergeCell ref="JO327686:JO327687"/>
    <mergeCell ref="JO393222:JO393223"/>
    <mergeCell ref="JO458758:JO458759"/>
    <mergeCell ref="JO524294:JO524295"/>
    <mergeCell ref="JO589830:JO589831"/>
    <mergeCell ref="JO655366:JO655367"/>
    <mergeCell ref="JO720902:JO720903"/>
    <mergeCell ref="JO786438:JO786439"/>
    <mergeCell ref="JO851974:JO851975"/>
    <mergeCell ref="JO917510:JO917511"/>
    <mergeCell ref="JO983046:JO983047"/>
    <mergeCell ref="JP6:JP7"/>
    <mergeCell ref="JP65542:JP65543"/>
    <mergeCell ref="JP131078:JP131079"/>
    <mergeCell ref="JP196614:JP196615"/>
    <mergeCell ref="JP262150:JP262151"/>
    <mergeCell ref="JP327686:JP327687"/>
    <mergeCell ref="JP393222:JP393223"/>
    <mergeCell ref="JP458758:JP458759"/>
    <mergeCell ref="JP524294:JP524295"/>
    <mergeCell ref="JP589830:JP589831"/>
    <mergeCell ref="JP655366:JP655367"/>
    <mergeCell ref="JP720902:JP720903"/>
    <mergeCell ref="JP786438:JP786439"/>
    <mergeCell ref="JP851974:JP851975"/>
    <mergeCell ref="JP917510:JP917511"/>
    <mergeCell ref="JP983046:JP983047"/>
    <mergeCell ref="SS8:SS9"/>
    <mergeCell ref="SS65544:SS65545"/>
    <mergeCell ref="SS131080:SS131081"/>
    <mergeCell ref="SS196616:SS196617"/>
    <mergeCell ref="SS262152:SS262153"/>
    <mergeCell ref="SS327688:SS327689"/>
    <mergeCell ref="SS393224:SS393225"/>
    <mergeCell ref="SS458760:SS458761"/>
    <mergeCell ref="SS524296:SS524297"/>
    <mergeCell ref="SS589832:SS589833"/>
    <mergeCell ref="SS655368:SS655369"/>
    <mergeCell ref="SS720904:SS720905"/>
    <mergeCell ref="SS786440:SS786441"/>
    <mergeCell ref="SS851976:SS851977"/>
    <mergeCell ref="SS917512:SS917513"/>
    <mergeCell ref="SS983048:SS983049"/>
    <mergeCell ref="ST8:ST9"/>
    <mergeCell ref="ST65544:ST65545"/>
    <mergeCell ref="ST131080:ST131081"/>
    <mergeCell ref="ST196616:ST196617"/>
    <mergeCell ref="ST262152:ST262153"/>
    <mergeCell ref="ST327688:ST327689"/>
    <mergeCell ref="ST393224:ST393225"/>
    <mergeCell ref="ST458760:ST458761"/>
    <mergeCell ref="ST524296:ST524297"/>
    <mergeCell ref="ST589832:ST589833"/>
    <mergeCell ref="ST655368:ST655369"/>
    <mergeCell ref="ST720904:ST720905"/>
    <mergeCell ref="ST786440:ST786441"/>
    <mergeCell ref="ST851976:ST851977"/>
    <mergeCell ref="ST917512:ST917513"/>
    <mergeCell ref="ST983048:ST983049"/>
    <mergeCell ref="SU8:SU9"/>
    <mergeCell ref="SU65544:SU65545"/>
    <mergeCell ref="SU131080:SU131081"/>
    <mergeCell ref="SU196616:SU196617"/>
    <mergeCell ref="SU262152:SU262153"/>
    <mergeCell ref="SU327688:SU327689"/>
    <mergeCell ref="SU393224:SU393225"/>
    <mergeCell ref="SU458760:SU458761"/>
    <mergeCell ref="SU524296:SU524297"/>
    <mergeCell ref="SU589832:SU589833"/>
    <mergeCell ref="SU655368:SU655369"/>
    <mergeCell ref="SU720904:SU720905"/>
    <mergeCell ref="SU786440:SU786441"/>
    <mergeCell ref="SU851976:SU851977"/>
    <mergeCell ref="SU917512:SU917513"/>
    <mergeCell ref="SU983048:SU983049"/>
    <mergeCell ref="SV5:SV7"/>
    <mergeCell ref="SV65541:SV65543"/>
    <mergeCell ref="SV131077:SV131079"/>
    <mergeCell ref="SV196613:SV196615"/>
    <mergeCell ref="SV262149:SV262151"/>
    <mergeCell ref="SV327685:SV327687"/>
    <mergeCell ref="SV393221:SV393223"/>
    <mergeCell ref="SV458757:SV458759"/>
    <mergeCell ref="SV524293:SV524295"/>
    <mergeCell ref="SV589829:SV589831"/>
    <mergeCell ref="SV655365:SV655367"/>
    <mergeCell ref="SV720901:SV720903"/>
    <mergeCell ref="SV786437:SV786439"/>
    <mergeCell ref="SV851973:SV851975"/>
    <mergeCell ref="SV917509:SV917511"/>
    <mergeCell ref="SV983045:SV983047"/>
    <mergeCell ref="SW5:SW7"/>
    <mergeCell ref="SW65541:SW65543"/>
    <mergeCell ref="SW131077:SW131079"/>
    <mergeCell ref="SW196613:SW196615"/>
    <mergeCell ref="SW262149:SW262151"/>
    <mergeCell ref="SW327685:SW327687"/>
    <mergeCell ref="SW393221:SW393223"/>
    <mergeCell ref="SW458757:SW458759"/>
    <mergeCell ref="SW524293:SW524295"/>
    <mergeCell ref="SW589829:SW589831"/>
    <mergeCell ref="SW655365:SW655367"/>
    <mergeCell ref="SW720901:SW720903"/>
    <mergeCell ref="SW786437:SW786439"/>
    <mergeCell ref="SW851973:SW851975"/>
    <mergeCell ref="SW917509:SW917511"/>
    <mergeCell ref="SW983045:SW983047"/>
    <mergeCell ref="SX5:SX7"/>
    <mergeCell ref="SX65541:SX65543"/>
    <mergeCell ref="SX131077:SX131079"/>
    <mergeCell ref="SX196613:SX196615"/>
    <mergeCell ref="SX262149:SX262151"/>
    <mergeCell ref="SX327685:SX327687"/>
    <mergeCell ref="SX393221:SX393223"/>
    <mergeCell ref="SX458757:SX458759"/>
    <mergeCell ref="SX524293:SX524295"/>
    <mergeCell ref="SX589829:SX589831"/>
    <mergeCell ref="SX655365:SX655367"/>
    <mergeCell ref="SX720901:SX720903"/>
    <mergeCell ref="SX786437:SX786439"/>
    <mergeCell ref="SX851973:SX851975"/>
    <mergeCell ref="SX917509:SX917511"/>
    <mergeCell ref="SX983045:SX983047"/>
    <mergeCell ref="SY5:SY7"/>
    <mergeCell ref="SY65541:SY65543"/>
    <mergeCell ref="SY131077:SY131079"/>
    <mergeCell ref="SY196613:SY196615"/>
    <mergeCell ref="SY262149:SY262151"/>
    <mergeCell ref="SY327685:SY327687"/>
    <mergeCell ref="SY393221:SY393223"/>
    <mergeCell ref="SY458757:SY458759"/>
    <mergeCell ref="SY524293:SY524295"/>
    <mergeCell ref="SY589829:SY589831"/>
    <mergeCell ref="SY655365:SY655367"/>
    <mergeCell ref="SY720901:SY720903"/>
    <mergeCell ref="SY786437:SY786439"/>
    <mergeCell ref="SY851973:SY851975"/>
    <mergeCell ref="SY917509:SY917511"/>
    <mergeCell ref="SY983045:SY983047"/>
    <mergeCell ref="SZ5:SZ7"/>
    <mergeCell ref="SZ65541:SZ65543"/>
    <mergeCell ref="SZ131077:SZ131079"/>
    <mergeCell ref="SZ196613:SZ196615"/>
    <mergeCell ref="SZ262149:SZ262151"/>
    <mergeCell ref="SZ327685:SZ327687"/>
    <mergeCell ref="SZ393221:SZ393223"/>
    <mergeCell ref="SZ458757:SZ458759"/>
    <mergeCell ref="SZ524293:SZ524295"/>
    <mergeCell ref="SZ589829:SZ589831"/>
    <mergeCell ref="SZ655365:SZ655367"/>
    <mergeCell ref="SZ720901:SZ720903"/>
    <mergeCell ref="SZ786437:SZ786439"/>
    <mergeCell ref="SZ851973:SZ851975"/>
    <mergeCell ref="SZ917509:SZ917511"/>
    <mergeCell ref="SZ983045:SZ983047"/>
    <mergeCell ref="TA5:TA7"/>
    <mergeCell ref="TA65541:TA65543"/>
    <mergeCell ref="TA131077:TA131079"/>
    <mergeCell ref="TA196613:TA196615"/>
    <mergeCell ref="TA262149:TA262151"/>
    <mergeCell ref="TA327685:TA327687"/>
    <mergeCell ref="TA393221:TA393223"/>
    <mergeCell ref="TA458757:TA458759"/>
    <mergeCell ref="TA524293:TA524295"/>
    <mergeCell ref="TA589829:TA589831"/>
    <mergeCell ref="TA655365:TA655367"/>
    <mergeCell ref="TA720901:TA720903"/>
    <mergeCell ref="TA786437:TA786439"/>
    <mergeCell ref="TA851973:TA851975"/>
    <mergeCell ref="TA917509:TA917511"/>
    <mergeCell ref="TA983045:TA983047"/>
    <mergeCell ref="TB5:TB7"/>
    <mergeCell ref="TB65541:TB65543"/>
    <mergeCell ref="TB131077:TB131079"/>
    <mergeCell ref="TB196613:TB196615"/>
    <mergeCell ref="TB262149:TB262151"/>
    <mergeCell ref="TB327685:TB327687"/>
    <mergeCell ref="TB393221:TB393223"/>
    <mergeCell ref="TB458757:TB458759"/>
    <mergeCell ref="TB524293:TB524295"/>
    <mergeCell ref="TB589829:TB589831"/>
    <mergeCell ref="TB655365:TB655367"/>
    <mergeCell ref="TB720901:TB720903"/>
    <mergeCell ref="TB786437:TB786439"/>
    <mergeCell ref="TB851973:TB851975"/>
    <mergeCell ref="TB917509:TB917511"/>
    <mergeCell ref="TB983045:TB983047"/>
    <mergeCell ref="TC5:TC7"/>
    <mergeCell ref="TC65541:TC65543"/>
    <mergeCell ref="TC131077:TC131079"/>
    <mergeCell ref="TC196613:TC196615"/>
    <mergeCell ref="TC262149:TC262151"/>
    <mergeCell ref="TC327685:TC327687"/>
    <mergeCell ref="TC393221:TC393223"/>
    <mergeCell ref="TC458757:TC458759"/>
    <mergeCell ref="TC524293:TC524295"/>
    <mergeCell ref="TC589829:TC589831"/>
    <mergeCell ref="TC655365:TC655367"/>
    <mergeCell ref="TC720901:TC720903"/>
    <mergeCell ref="TC786437:TC786439"/>
    <mergeCell ref="TC851973:TC851975"/>
    <mergeCell ref="TC917509:TC917511"/>
    <mergeCell ref="TC983045:TC983047"/>
    <mergeCell ref="TG5:TG7"/>
    <mergeCell ref="TG65541:TG65543"/>
    <mergeCell ref="TG131077:TG131079"/>
    <mergeCell ref="TG196613:TG196615"/>
    <mergeCell ref="TG262149:TG262151"/>
    <mergeCell ref="TG327685:TG327687"/>
    <mergeCell ref="TG393221:TG393223"/>
    <mergeCell ref="TG458757:TG458759"/>
    <mergeCell ref="TG524293:TG524295"/>
    <mergeCell ref="TG589829:TG589831"/>
    <mergeCell ref="TG655365:TG655367"/>
    <mergeCell ref="TG720901:TG720903"/>
    <mergeCell ref="TG786437:TG786439"/>
    <mergeCell ref="TG851973:TG851975"/>
    <mergeCell ref="TG917509:TG917511"/>
    <mergeCell ref="TG983045:TG983047"/>
    <mergeCell ref="TH5:TH7"/>
    <mergeCell ref="TH65541:TH65543"/>
    <mergeCell ref="TH131077:TH131079"/>
    <mergeCell ref="TH196613:TH196615"/>
    <mergeCell ref="TH262149:TH262151"/>
    <mergeCell ref="TH327685:TH327687"/>
    <mergeCell ref="TH393221:TH393223"/>
    <mergeCell ref="TH458757:TH458759"/>
    <mergeCell ref="TH524293:TH524295"/>
    <mergeCell ref="TH589829:TH589831"/>
    <mergeCell ref="TH655365:TH655367"/>
    <mergeCell ref="TH720901:TH720903"/>
    <mergeCell ref="TH786437:TH786439"/>
    <mergeCell ref="TH851973:TH851975"/>
    <mergeCell ref="TH917509:TH917511"/>
    <mergeCell ref="TH983045:TH983047"/>
    <mergeCell ref="TI5:TI7"/>
    <mergeCell ref="TI65541:TI65543"/>
    <mergeCell ref="TI131077:TI131079"/>
    <mergeCell ref="TI196613:TI196615"/>
    <mergeCell ref="TI262149:TI262151"/>
    <mergeCell ref="TI327685:TI327687"/>
    <mergeCell ref="TI393221:TI393223"/>
    <mergeCell ref="TI458757:TI458759"/>
    <mergeCell ref="TI524293:TI524295"/>
    <mergeCell ref="TI589829:TI589831"/>
    <mergeCell ref="TI655365:TI655367"/>
    <mergeCell ref="TI720901:TI720903"/>
    <mergeCell ref="TI786437:TI786439"/>
    <mergeCell ref="TI851973:TI851975"/>
    <mergeCell ref="TI917509:TI917511"/>
    <mergeCell ref="TI983045:TI983047"/>
    <mergeCell ref="TJ6:TJ7"/>
    <mergeCell ref="TJ65542:TJ65543"/>
    <mergeCell ref="TJ131078:TJ131079"/>
    <mergeCell ref="TJ196614:TJ196615"/>
    <mergeCell ref="TJ262150:TJ262151"/>
    <mergeCell ref="TJ327686:TJ327687"/>
    <mergeCell ref="TJ393222:TJ393223"/>
    <mergeCell ref="TJ458758:TJ458759"/>
    <mergeCell ref="TJ524294:TJ524295"/>
    <mergeCell ref="TJ589830:TJ589831"/>
    <mergeCell ref="TJ655366:TJ655367"/>
    <mergeCell ref="TJ720902:TJ720903"/>
    <mergeCell ref="TJ786438:TJ786439"/>
    <mergeCell ref="TJ851974:TJ851975"/>
    <mergeCell ref="TJ917510:TJ917511"/>
    <mergeCell ref="TJ983046:TJ983047"/>
    <mergeCell ref="TK6:TK7"/>
    <mergeCell ref="TK65542:TK65543"/>
    <mergeCell ref="TK131078:TK131079"/>
    <mergeCell ref="TK196614:TK196615"/>
    <mergeCell ref="TK262150:TK262151"/>
    <mergeCell ref="TK327686:TK327687"/>
    <mergeCell ref="TK393222:TK393223"/>
    <mergeCell ref="TK458758:TK458759"/>
    <mergeCell ref="TK524294:TK524295"/>
    <mergeCell ref="TK589830:TK589831"/>
    <mergeCell ref="TK655366:TK655367"/>
    <mergeCell ref="TK720902:TK720903"/>
    <mergeCell ref="TK786438:TK786439"/>
    <mergeCell ref="TK851974:TK851975"/>
    <mergeCell ref="TK917510:TK917511"/>
    <mergeCell ref="TK983046:TK983047"/>
    <mergeCell ref="TL6:TL7"/>
    <mergeCell ref="TL65542:TL65543"/>
    <mergeCell ref="TL131078:TL131079"/>
    <mergeCell ref="TL196614:TL196615"/>
    <mergeCell ref="TL262150:TL262151"/>
    <mergeCell ref="TL327686:TL327687"/>
    <mergeCell ref="TL393222:TL393223"/>
    <mergeCell ref="TL458758:TL458759"/>
    <mergeCell ref="TL524294:TL524295"/>
    <mergeCell ref="TL589830:TL589831"/>
    <mergeCell ref="TL655366:TL655367"/>
    <mergeCell ref="TL720902:TL720903"/>
    <mergeCell ref="TL786438:TL786439"/>
    <mergeCell ref="TL851974:TL851975"/>
    <mergeCell ref="TL917510:TL917511"/>
    <mergeCell ref="TL983046:TL983047"/>
    <mergeCell ref="ACO8:ACO9"/>
    <mergeCell ref="ACO65544:ACO65545"/>
    <mergeCell ref="ACO131080:ACO131081"/>
    <mergeCell ref="ACO196616:ACO196617"/>
    <mergeCell ref="ACO262152:ACO262153"/>
    <mergeCell ref="ACO327688:ACO327689"/>
    <mergeCell ref="ACO393224:ACO393225"/>
    <mergeCell ref="ACO458760:ACO458761"/>
    <mergeCell ref="ACO524296:ACO524297"/>
    <mergeCell ref="ACO589832:ACO589833"/>
    <mergeCell ref="ACO655368:ACO655369"/>
    <mergeCell ref="ACO720904:ACO720905"/>
    <mergeCell ref="ACO786440:ACO786441"/>
    <mergeCell ref="ACO851976:ACO851977"/>
    <mergeCell ref="ACO917512:ACO917513"/>
    <mergeCell ref="ACO983048:ACO983049"/>
    <mergeCell ref="ACP8:ACP9"/>
    <mergeCell ref="ACP65544:ACP65545"/>
    <mergeCell ref="ACP131080:ACP131081"/>
    <mergeCell ref="ACP196616:ACP196617"/>
    <mergeCell ref="ACP262152:ACP262153"/>
    <mergeCell ref="ACP327688:ACP327689"/>
    <mergeCell ref="ACP393224:ACP393225"/>
    <mergeCell ref="ACP458760:ACP458761"/>
    <mergeCell ref="ACP524296:ACP524297"/>
    <mergeCell ref="ACP589832:ACP589833"/>
    <mergeCell ref="ACP655368:ACP655369"/>
    <mergeCell ref="ACP720904:ACP720905"/>
    <mergeCell ref="ACP786440:ACP786441"/>
    <mergeCell ref="ACP851976:ACP851977"/>
    <mergeCell ref="ACP917512:ACP917513"/>
    <mergeCell ref="ACP983048:ACP983049"/>
    <mergeCell ref="ACQ8:ACQ9"/>
    <mergeCell ref="ACQ65544:ACQ65545"/>
    <mergeCell ref="ACQ131080:ACQ131081"/>
    <mergeCell ref="ACQ196616:ACQ196617"/>
    <mergeCell ref="ACQ262152:ACQ262153"/>
    <mergeCell ref="ACQ327688:ACQ327689"/>
    <mergeCell ref="ACQ393224:ACQ393225"/>
    <mergeCell ref="ACQ458760:ACQ458761"/>
    <mergeCell ref="ACQ524296:ACQ524297"/>
    <mergeCell ref="ACQ589832:ACQ589833"/>
    <mergeCell ref="ACQ655368:ACQ655369"/>
    <mergeCell ref="ACQ720904:ACQ720905"/>
    <mergeCell ref="ACQ786440:ACQ786441"/>
    <mergeCell ref="ACQ851976:ACQ851977"/>
    <mergeCell ref="ACQ917512:ACQ917513"/>
    <mergeCell ref="ACQ983048:ACQ983049"/>
    <mergeCell ref="ACR5:ACR7"/>
    <mergeCell ref="ACR65541:ACR65543"/>
    <mergeCell ref="ACR131077:ACR131079"/>
    <mergeCell ref="ACR196613:ACR196615"/>
    <mergeCell ref="ACR262149:ACR262151"/>
    <mergeCell ref="ACR327685:ACR327687"/>
    <mergeCell ref="ACR393221:ACR393223"/>
    <mergeCell ref="ACR458757:ACR458759"/>
    <mergeCell ref="ACR524293:ACR524295"/>
    <mergeCell ref="ACR589829:ACR589831"/>
    <mergeCell ref="ACR655365:ACR655367"/>
    <mergeCell ref="ACR720901:ACR720903"/>
    <mergeCell ref="ACR786437:ACR786439"/>
    <mergeCell ref="ACR851973:ACR851975"/>
    <mergeCell ref="ACR917509:ACR917511"/>
    <mergeCell ref="ACR983045:ACR983047"/>
    <mergeCell ref="ACS5:ACS7"/>
    <mergeCell ref="ACS65541:ACS65543"/>
    <mergeCell ref="ACS131077:ACS131079"/>
    <mergeCell ref="ACS196613:ACS196615"/>
    <mergeCell ref="ACS262149:ACS262151"/>
    <mergeCell ref="ACS327685:ACS327687"/>
    <mergeCell ref="ACS393221:ACS393223"/>
    <mergeCell ref="ACS458757:ACS458759"/>
    <mergeCell ref="ACS524293:ACS524295"/>
    <mergeCell ref="ACS589829:ACS589831"/>
    <mergeCell ref="ACS655365:ACS655367"/>
    <mergeCell ref="ACS720901:ACS720903"/>
    <mergeCell ref="ACS786437:ACS786439"/>
    <mergeCell ref="ACS851973:ACS851975"/>
    <mergeCell ref="ACS917509:ACS917511"/>
    <mergeCell ref="ACS983045:ACS983047"/>
    <mergeCell ref="ACT5:ACT7"/>
    <mergeCell ref="ACT65541:ACT65543"/>
    <mergeCell ref="ACT131077:ACT131079"/>
    <mergeCell ref="ACT196613:ACT196615"/>
    <mergeCell ref="ACT262149:ACT262151"/>
    <mergeCell ref="ACT327685:ACT327687"/>
    <mergeCell ref="ACT393221:ACT393223"/>
    <mergeCell ref="ACT458757:ACT458759"/>
    <mergeCell ref="ACT524293:ACT524295"/>
    <mergeCell ref="ACT589829:ACT589831"/>
    <mergeCell ref="ACT655365:ACT655367"/>
    <mergeCell ref="ACT720901:ACT720903"/>
    <mergeCell ref="ACT786437:ACT786439"/>
    <mergeCell ref="ACT851973:ACT851975"/>
    <mergeCell ref="ACT917509:ACT917511"/>
    <mergeCell ref="ACT983045:ACT983047"/>
    <mergeCell ref="ACU5:ACU7"/>
    <mergeCell ref="ACU65541:ACU65543"/>
    <mergeCell ref="ACU131077:ACU131079"/>
    <mergeCell ref="ACU196613:ACU196615"/>
    <mergeCell ref="ACU262149:ACU262151"/>
    <mergeCell ref="ACU327685:ACU327687"/>
    <mergeCell ref="ACU393221:ACU393223"/>
    <mergeCell ref="ACU458757:ACU458759"/>
    <mergeCell ref="ACU524293:ACU524295"/>
    <mergeCell ref="ACU589829:ACU589831"/>
    <mergeCell ref="ACU655365:ACU655367"/>
    <mergeCell ref="ACU720901:ACU720903"/>
    <mergeCell ref="ACU786437:ACU786439"/>
    <mergeCell ref="ACU851973:ACU851975"/>
    <mergeCell ref="ACU917509:ACU917511"/>
    <mergeCell ref="ACU983045:ACU983047"/>
    <mergeCell ref="ACV5:ACV7"/>
    <mergeCell ref="ACV65541:ACV65543"/>
    <mergeCell ref="ACV131077:ACV131079"/>
    <mergeCell ref="ACV196613:ACV196615"/>
    <mergeCell ref="ACV262149:ACV262151"/>
    <mergeCell ref="ACV327685:ACV327687"/>
    <mergeCell ref="ACV393221:ACV393223"/>
    <mergeCell ref="ACV458757:ACV458759"/>
    <mergeCell ref="ACV524293:ACV524295"/>
    <mergeCell ref="ACV589829:ACV589831"/>
    <mergeCell ref="ACV655365:ACV655367"/>
    <mergeCell ref="ACV720901:ACV720903"/>
    <mergeCell ref="ACV786437:ACV786439"/>
    <mergeCell ref="ACV851973:ACV851975"/>
    <mergeCell ref="ACV917509:ACV917511"/>
    <mergeCell ref="ACV983045:ACV983047"/>
    <mergeCell ref="ACW5:ACW7"/>
    <mergeCell ref="ACW65541:ACW65543"/>
    <mergeCell ref="ACW131077:ACW131079"/>
    <mergeCell ref="ACW196613:ACW196615"/>
    <mergeCell ref="ACW262149:ACW262151"/>
    <mergeCell ref="ACW327685:ACW327687"/>
    <mergeCell ref="ACW393221:ACW393223"/>
    <mergeCell ref="ACW458757:ACW458759"/>
    <mergeCell ref="ACW524293:ACW524295"/>
    <mergeCell ref="ACW589829:ACW589831"/>
    <mergeCell ref="ACW655365:ACW655367"/>
    <mergeCell ref="ACW720901:ACW720903"/>
    <mergeCell ref="ACW786437:ACW786439"/>
    <mergeCell ref="ACW851973:ACW851975"/>
    <mergeCell ref="ACW917509:ACW917511"/>
    <mergeCell ref="ACW983045:ACW983047"/>
    <mergeCell ref="ACX5:ACX7"/>
    <mergeCell ref="ACX65541:ACX65543"/>
    <mergeCell ref="ACX131077:ACX131079"/>
    <mergeCell ref="ACX196613:ACX196615"/>
    <mergeCell ref="ACX262149:ACX262151"/>
    <mergeCell ref="ACX327685:ACX327687"/>
    <mergeCell ref="ACX393221:ACX393223"/>
    <mergeCell ref="ACX458757:ACX458759"/>
    <mergeCell ref="ACX524293:ACX524295"/>
    <mergeCell ref="ACX589829:ACX589831"/>
    <mergeCell ref="ACX655365:ACX655367"/>
    <mergeCell ref="ACX720901:ACX720903"/>
    <mergeCell ref="ACX786437:ACX786439"/>
    <mergeCell ref="ACX851973:ACX851975"/>
    <mergeCell ref="ACX917509:ACX917511"/>
    <mergeCell ref="ACX983045:ACX983047"/>
    <mergeCell ref="ACY5:ACY7"/>
    <mergeCell ref="ACY65541:ACY65543"/>
    <mergeCell ref="ACY131077:ACY131079"/>
    <mergeCell ref="ACY196613:ACY196615"/>
    <mergeCell ref="ACY262149:ACY262151"/>
    <mergeCell ref="ACY327685:ACY327687"/>
    <mergeCell ref="ACY393221:ACY393223"/>
    <mergeCell ref="ACY458757:ACY458759"/>
    <mergeCell ref="ACY524293:ACY524295"/>
    <mergeCell ref="ACY589829:ACY589831"/>
    <mergeCell ref="ACY655365:ACY655367"/>
    <mergeCell ref="ACY720901:ACY720903"/>
    <mergeCell ref="ACY786437:ACY786439"/>
    <mergeCell ref="ACY851973:ACY851975"/>
    <mergeCell ref="ACY917509:ACY917511"/>
    <mergeCell ref="ACY983045:ACY983047"/>
    <mergeCell ref="ADC5:ADC7"/>
    <mergeCell ref="ADC65541:ADC65543"/>
    <mergeCell ref="ADC131077:ADC131079"/>
    <mergeCell ref="ADC196613:ADC196615"/>
    <mergeCell ref="ADC262149:ADC262151"/>
    <mergeCell ref="ADC327685:ADC327687"/>
    <mergeCell ref="ADC393221:ADC393223"/>
    <mergeCell ref="ADC458757:ADC458759"/>
    <mergeCell ref="ADC524293:ADC524295"/>
    <mergeCell ref="ADC589829:ADC589831"/>
    <mergeCell ref="ADC655365:ADC655367"/>
    <mergeCell ref="ADC720901:ADC720903"/>
    <mergeCell ref="ADC786437:ADC786439"/>
    <mergeCell ref="ADC851973:ADC851975"/>
    <mergeCell ref="ADC917509:ADC917511"/>
    <mergeCell ref="ADC983045:ADC983047"/>
    <mergeCell ref="ADD5:ADD7"/>
    <mergeCell ref="ADD65541:ADD65543"/>
    <mergeCell ref="ADD131077:ADD131079"/>
    <mergeCell ref="ADD196613:ADD196615"/>
    <mergeCell ref="ADD262149:ADD262151"/>
    <mergeCell ref="ADD327685:ADD327687"/>
    <mergeCell ref="ADD393221:ADD393223"/>
    <mergeCell ref="ADD458757:ADD458759"/>
    <mergeCell ref="ADD524293:ADD524295"/>
    <mergeCell ref="ADD589829:ADD589831"/>
    <mergeCell ref="ADD655365:ADD655367"/>
    <mergeCell ref="ADD720901:ADD720903"/>
    <mergeCell ref="ADD786437:ADD786439"/>
    <mergeCell ref="ADD851973:ADD851975"/>
    <mergeCell ref="ADD917509:ADD917511"/>
    <mergeCell ref="ADD983045:ADD983047"/>
    <mergeCell ref="ADE5:ADE7"/>
    <mergeCell ref="ADE65541:ADE65543"/>
    <mergeCell ref="ADE131077:ADE131079"/>
    <mergeCell ref="ADE196613:ADE196615"/>
    <mergeCell ref="ADE262149:ADE262151"/>
    <mergeCell ref="ADE327685:ADE327687"/>
    <mergeCell ref="ADE393221:ADE393223"/>
    <mergeCell ref="ADE458757:ADE458759"/>
    <mergeCell ref="ADE524293:ADE524295"/>
    <mergeCell ref="ADE589829:ADE589831"/>
    <mergeCell ref="ADE655365:ADE655367"/>
    <mergeCell ref="ADE720901:ADE720903"/>
    <mergeCell ref="ADE786437:ADE786439"/>
    <mergeCell ref="ADE851973:ADE851975"/>
    <mergeCell ref="ADE917509:ADE917511"/>
    <mergeCell ref="ADE983045:ADE983047"/>
    <mergeCell ref="ADF6:ADF7"/>
    <mergeCell ref="ADF65542:ADF65543"/>
    <mergeCell ref="ADF131078:ADF131079"/>
    <mergeCell ref="ADF196614:ADF196615"/>
    <mergeCell ref="ADF262150:ADF262151"/>
    <mergeCell ref="ADF327686:ADF327687"/>
    <mergeCell ref="ADF393222:ADF393223"/>
    <mergeCell ref="ADF458758:ADF458759"/>
    <mergeCell ref="ADF524294:ADF524295"/>
    <mergeCell ref="ADF589830:ADF589831"/>
    <mergeCell ref="ADF655366:ADF655367"/>
    <mergeCell ref="ADF720902:ADF720903"/>
    <mergeCell ref="ADF786438:ADF786439"/>
    <mergeCell ref="ADF851974:ADF851975"/>
    <mergeCell ref="ADF917510:ADF917511"/>
    <mergeCell ref="ADF983046:ADF983047"/>
    <mergeCell ref="ADG6:ADG7"/>
    <mergeCell ref="ADG65542:ADG65543"/>
    <mergeCell ref="ADG131078:ADG131079"/>
    <mergeCell ref="ADG196614:ADG196615"/>
    <mergeCell ref="ADG262150:ADG262151"/>
    <mergeCell ref="ADG327686:ADG327687"/>
    <mergeCell ref="ADG393222:ADG393223"/>
    <mergeCell ref="ADG458758:ADG458759"/>
    <mergeCell ref="ADG524294:ADG524295"/>
    <mergeCell ref="ADG589830:ADG589831"/>
    <mergeCell ref="ADG655366:ADG655367"/>
    <mergeCell ref="ADG720902:ADG720903"/>
    <mergeCell ref="ADG786438:ADG786439"/>
    <mergeCell ref="ADG851974:ADG851975"/>
    <mergeCell ref="ADG917510:ADG917511"/>
    <mergeCell ref="ADG983046:ADG983047"/>
    <mergeCell ref="ADH6:ADH7"/>
    <mergeCell ref="ADH65542:ADH65543"/>
    <mergeCell ref="ADH131078:ADH131079"/>
    <mergeCell ref="ADH196614:ADH196615"/>
    <mergeCell ref="ADH262150:ADH262151"/>
    <mergeCell ref="ADH327686:ADH327687"/>
    <mergeCell ref="ADH393222:ADH393223"/>
    <mergeCell ref="ADH458758:ADH458759"/>
    <mergeCell ref="ADH524294:ADH524295"/>
    <mergeCell ref="ADH589830:ADH589831"/>
    <mergeCell ref="ADH655366:ADH655367"/>
    <mergeCell ref="ADH720902:ADH720903"/>
    <mergeCell ref="ADH786438:ADH786439"/>
    <mergeCell ref="ADH851974:ADH851975"/>
    <mergeCell ref="ADH917510:ADH917511"/>
    <mergeCell ref="ADH983046:ADH983047"/>
    <mergeCell ref="AMK8:AMK9"/>
    <mergeCell ref="AMK65544:AMK65545"/>
    <mergeCell ref="AMK131080:AMK131081"/>
    <mergeCell ref="AMK196616:AMK196617"/>
    <mergeCell ref="AMK262152:AMK262153"/>
    <mergeCell ref="AMK327688:AMK327689"/>
    <mergeCell ref="AMK393224:AMK393225"/>
    <mergeCell ref="AMK458760:AMK458761"/>
    <mergeCell ref="AMK524296:AMK524297"/>
    <mergeCell ref="AMK589832:AMK589833"/>
    <mergeCell ref="AMK655368:AMK655369"/>
    <mergeCell ref="AMK720904:AMK720905"/>
    <mergeCell ref="AMK786440:AMK786441"/>
    <mergeCell ref="AMK851976:AMK851977"/>
    <mergeCell ref="AMK917512:AMK917513"/>
    <mergeCell ref="AMK983048:AMK983049"/>
    <mergeCell ref="AML8:AML9"/>
    <mergeCell ref="AML65544:AML65545"/>
    <mergeCell ref="AML131080:AML131081"/>
    <mergeCell ref="AML196616:AML196617"/>
    <mergeCell ref="AML262152:AML262153"/>
    <mergeCell ref="AML327688:AML327689"/>
    <mergeCell ref="AML393224:AML393225"/>
    <mergeCell ref="AML458760:AML458761"/>
    <mergeCell ref="AML524296:AML524297"/>
    <mergeCell ref="AML589832:AML589833"/>
    <mergeCell ref="AML655368:AML655369"/>
    <mergeCell ref="AML720904:AML720905"/>
    <mergeCell ref="AML786440:AML786441"/>
    <mergeCell ref="AML851976:AML851977"/>
    <mergeCell ref="AML917512:AML917513"/>
    <mergeCell ref="AML983048:AML983049"/>
    <mergeCell ref="AMM8:AMM9"/>
    <mergeCell ref="AMM65544:AMM65545"/>
    <mergeCell ref="AMM131080:AMM131081"/>
    <mergeCell ref="AMM196616:AMM196617"/>
    <mergeCell ref="AMM262152:AMM262153"/>
    <mergeCell ref="AMM327688:AMM327689"/>
    <mergeCell ref="AMM393224:AMM393225"/>
    <mergeCell ref="AMM458760:AMM458761"/>
    <mergeCell ref="AMM524296:AMM524297"/>
    <mergeCell ref="AMM589832:AMM589833"/>
    <mergeCell ref="AMM655368:AMM655369"/>
    <mergeCell ref="AMM720904:AMM720905"/>
    <mergeCell ref="AMM786440:AMM786441"/>
    <mergeCell ref="AMM851976:AMM851977"/>
    <mergeCell ref="AMM917512:AMM917513"/>
    <mergeCell ref="AMM983048:AMM983049"/>
    <mergeCell ref="AMN5:AMN7"/>
    <mergeCell ref="AMN65541:AMN65543"/>
    <mergeCell ref="AMN131077:AMN131079"/>
    <mergeCell ref="AMN196613:AMN196615"/>
    <mergeCell ref="AMN262149:AMN262151"/>
    <mergeCell ref="AMN327685:AMN327687"/>
    <mergeCell ref="AMN393221:AMN393223"/>
    <mergeCell ref="AMN458757:AMN458759"/>
    <mergeCell ref="AMN524293:AMN524295"/>
    <mergeCell ref="AMN589829:AMN589831"/>
    <mergeCell ref="AMN655365:AMN655367"/>
    <mergeCell ref="AMN720901:AMN720903"/>
    <mergeCell ref="AMN786437:AMN786439"/>
    <mergeCell ref="AMN851973:AMN851975"/>
    <mergeCell ref="AMN917509:AMN917511"/>
    <mergeCell ref="AMN983045:AMN983047"/>
    <mergeCell ref="AMO5:AMO7"/>
    <mergeCell ref="AMO65541:AMO65543"/>
    <mergeCell ref="AMO131077:AMO131079"/>
    <mergeCell ref="AMO196613:AMO196615"/>
    <mergeCell ref="AMO262149:AMO262151"/>
    <mergeCell ref="AMO327685:AMO327687"/>
    <mergeCell ref="AMO393221:AMO393223"/>
    <mergeCell ref="AMO458757:AMO458759"/>
    <mergeCell ref="AMO524293:AMO524295"/>
    <mergeCell ref="AMO589829:AMO589831"/>
    <mergeCell ref="AMO655365:AMO655367"/>
    <mergeCell ref="AMO720901:AMO720903"/>
    <mergeCell ref="AMO786437:AMO786439"/>
    <mergeCell ref="AMO851973:AMO851975"/>
    <mergeCell ref="AMO917509:AMO917511"/>
    <mergeCell ref="AMO983045:AMO983047"/>
    <mergeCell ref="AMP5:AMP7"/>
    <mergeCell ref="AMP65541:AMP65543"/>
    <mergeCell ref="AMP131077:AMP131079"/>
    <mergeCell ref="AMP196613:AMP196615"/>
    <mergeCell ref="AMP262149:AMP262151"/>
    <mergeCell ref="AMP327685:AMP327687"/>
    <mergeCell ref="AMP393221:AMP393223"/>
    <mergeCell ref="AMP458757:AMP458759"/>
    <mergeCell ref="AMP524293:AMP524295"/>
    <mergeCell ref="AMP589829:AMP589831"/>
    <mergeCell ref="AMP655365:AMP655367"/>
    <mergeCell ref="AMP720901:AMP720903"/>
    <mergeCell ref="AMP786437:AMP786439"/>
    <mergeCell ref="AMP851973:AMP851975"/>
    <mergeCell ref="AMP917509:AMP917511"/>
    <mergeCell ref="AMP983045:AMP983047"/>
    <mergeCell ref="AMQ5:AMQ7"/>
    <mergeCell ref="AMQ65541:AMQ65543"/>
    <mergeCell ref="AMQ131077:AMQ131079"/>
    <mergeCell ref="AMQ196613:AMQ196615"/>
    <mergeCell ref="AMQ262149:AMQ262151"/>
    <mergeCell ref="AMQ327685:AMQ327687"/>
    <mergeCell ref="AMQ393221:AMQ393223"/>
    <mergeCell ref="AMQ458757:AMQ458759"/>
    <mergeCell ref="AMQ524293:AMQ524295"/>
    <mergeCell ref="AMQ589829:AMQ589831"/>
    <mergeCell ref="AMQ655365:AMQ655367"/>
    <mergeCell ref="AMQ720901:AMQ720903"/>
    <mergeCell ref="AMQ786437:AMQ786439"/>
    <mergeCell ref="AMQ851973:AMQ851975"/>
    <mergeCell ref="AMQ917509:AMQ917511"/>
    <mergeCell ref="AMQ983045:AMQ983047"/>
    <mergeCell ref="AMR5:AMR7"/>
    <mergeCell ref="AMR65541:AMR65543"/>
    <mergeCell ref="AMR131077:AMR131079"/>
    <mergeCell ref="AMR196613:AMR196615"/>
    <mergeCell ref="AMR262149:AMR262151"/>
    <mergeCell ref="AMR327685:AMR327687"/>
    <mergeCell ref="AMR393221:AMR393223"/>
    <mergeCell ref="AMR458757:AMR458759"/>
    <mergeCell ref="AMR524293:AMR524295"/>
    <mergeCell ref="AMR589829:AMR589831"/>
    <mergeCell ref="AMR655365:AMR655367"/>
    <mergeCell ref="AMR720901:AMR720903"/>
    <mergeCell ref="AMR786437:AMR786439"/>
    <mergeCell ref="AMR851973:AMR851975"/>
    <mergeCell ref="AMR917509:AMR917511"/>
    <mergeCell ref="AMR983045:AMR983047"/>
    <mergeCell ref="AMS5:AMS7"/>
    <mergeCell ref="AMS65541:AMS65543"/>
    <mergeCell ref="AMS131077:AMS131079"/>
    <mergeCell ref="AMS196613:AMS196615"/>
    <mergeCell ref="AMS262149:AMS262151"/>
    <mergeCell ref="AMS327685:AMS327687"/>
    <mergeCell ref="AMS393221:AMS393223"/>
    <mergeCell ref="AMS458757:AMS458759"/>
    <mergeCell ref="AMS524293:AMS524295"/>
    <mergeCell ref="AMS589829:AMS589831"/>
    <mergeCell ref="AMS655365:AMS655367"/>
    <mergeCell ref="AMS720901:AMS720903"/>
    <mergeCell ref="AMS786437:AMS786439"/>
    <mergeCell ref="AMS851973:AMS851975"/>
    <mergeCell ref="AMS917509:AMS917511"/>
    <mergeCell ref="AMS983045:AMS983047"/>
    <mergeCell ref="AMT5:AMT7"/>
    <mergeCell ref="AMT65541:AMT65543"/>
    <mergeCell ref="AMT131077:AMT131079"/>
    <mergeCell ref="AMT196613:AMT196615"/>
    <mergeCell ref="AMT262149:AMT262151"/>
    <mergeCell ref="AMT327685:AMT327687"/>
    <mergeCell ref="AMT393221:AMT393223"/>
    <mergeCell ref="AMT458757:AMT458759"/>
    <mergeCell ref="AMT524293:AMT524295"/>
    <mergeCell ref="AMT589829:AMT589831"/>
    <mergeCell ref="AMT655365:AMT655367"/>
    <mergeCell ref="AMT720901:AMT720903"/>
    <mergeCell ref="AMT786437:AMT786439"/>
    <mergeCell ref="AMT851973:AMT851975"/>
    <mergeCell ref="AMT917509:AMT917511"/>
    <mergeCell ref="AMT983045:AMT983047"/>
    <mergeCell ref="AMU5:AMU7"/>
    <mergeCell ref="AMU65541:AMU65543"/>
    <mergeCell ref="AMU131077:AMU131079"/>
    <mergeCell ref="AMU196613:AMU196615"/>
    <mergeCell ref="AMU262149:AMU262151"/>
    <mergeCell ref="AMU327685:AMU327687"/>
    <mergeCell ref="AMU393221:AMU393223"/>
    <mergeCell ref="AMU458757:AMU458759"/>
    <mergeCell ref="AMU524293:AMU524295"/>
    <mergeCell ref="AMU589829:AMU589831"/>
    <mergeCell ref="AMU655365:AMU655367"/>
    <mergeCell ref="AMU720901:AMU720903"/>
    <mergeCell ref="AMU786437:AMU786439"/>
    <mergeCell ref="AMU851973:AMU851975"/>
    <mergeCell ref="AMU917509:AMU917511"/>
    <mergeCell ref="AMU983045:AMU983047"/>
    <mergeCell ref="AMY5:AMY7"/>
    <mergeCell ref="AMY65541:AMY65543"/>
    <mergeCell ref="AMY131077:AMY131079"/>
    <mergeCell ref="AMY196613:AMY196615"/>
    <mergeCell ref="AMY262149:AMY262151"/>
    <mergeCell ref="AMY327685:AMY327687"/>
    <mergeCell ref="AMY393221:AMY393223"/>
    <mergeCell ref="AMY458757:AMY458759"/>
    <mergeCell ref="AMY524293:AMY524295"/>
    <mergeCell ref="AMY589829:AMY589831"/>
    <mergeCell ref="AMY655365:AMY655367"/>
    <mergeCell ref="AMY720901:AMY720903"/>
    <mergeCell ref="AMY786437:AMY786439"/>
    <mergeCell ref="AMY851973:AMY851975"/>
    <mergeCell ref="AMY917509:AMY917511"/>
    <mergeCell ref="AMY983045:AMY983047"/>
    <mergeCell ref="AMZ5:AMZ7"/>
    <mergeCell ref="AMZ65541:AMZ65543"/>
    <mergeCell ref="AMZ131077:AMZ131079"/>
    <mergeCell ref="AMZ196613:AMZ196615"/>
    <mergeCell ref="AMZ262149:AMZ262151"/>
    <mergeCell ref="AMZ327685:AMZ327687"/>
    <mergeCell ref="AMZ393221:AMZ393223"/>
    <mergeCell ref="AMZ458757:AMZ458759"/>
    <mergeCell ref="AMZ524293:AMZ524295"/>
    <mergeCell ref="AMZ589829:AMZ589831"/>
    <mergeCell ref="AMZ655365:AMZ655367"/>
    <mergeCell ref="AMZ720901:AMZ720903"/>
    <mergeCell ref="AMZ786437:AMZ786439"/>
    <mergeCell ref="AMZ851973:AMZ851975"/>
    <mergeCell ref="AMZ917509:AMZ917511"/>
    <mergeCell ref="AMZ983045:AMZ983047"/>
    <mergeCell ref="ANA5:ANA7"/>
    <mergeCell ref="ANA65541:ANA65543"/>
    <mergeCell ref="ANA131077:ANA131079"/>
    <mergeCell ref="ANA196613:ANA196615"/>
    <mergeCell ref="ANA262149:ANA262151"/>
    <mergeCell ref="ANA327685:ANA327687"/>
    <mergeCell ref="ANA393221:ANA393223"/>
    <mergeCell ref="ANA458757:ANA458759"/>
    <mergeCell ref="ANA524293:ANA524295"/>
    <mergeCell ref="ANA589829:ANA589831"/>
    <mergeCell ref="ANA655365:ANA655367"/>
    <mergeCell ref="ANA720901:ANA720903"/>
    <mergeCell ref="ANA786437:ANA786439"/>
    <mergeCell ref="ANA851973:ANA851975"/>
    <mergeCell ref="ANA917509:ANA917511"/>
    <mergeCell ref="ANA983045:ANA983047"/>
    <mergeCell ref="ANB6:ANB7"/>
    <mergeCell ref="ANB65542:ANB65543"/>
    <mergeCell ref="ANB131078:ANB131079"/>
    <mergeCell ref="ANB196614:ANB196615"/>
    <mergeCell ref="ANB262150:ANB262151"/>
    <mergeCell ref="ANB327686:ANB327687"/>
    <mergeCell ref="ANB393222:ANB393223"/>
    <mergeCell ref="ANB458758:ANB458759"/>
    <mergeCell ref="ANB524294:ANB524295"/>
    <mergeCell ref="ANB589830:ANB589831"/>
    <mergeCell ref="ANB655366:ANB655367"/>
    <mergeCell ref="ANB720902:ANB720903"/>
    <mergeCell ref="ANB786438:ANB786439"/>
    <mergeCell ref="ANB851974:ANB851975"/>
    <mergeCell ref="ANB917510:ANB917511"/>
    <mergeCell ref="ANB983046:ANB983047"/>
    <mergeCell ref="ANC6:ANC7"/>
    <mergeCell ref="ANC65542:ANC65543"/>
    <mergeCell ref="ANC131078:ANC131079"/>
    <mergeCell ref="ANC196614:ANC196615"/>
    <mergeCell ref="ANC262150:ANC262151"/>
    <mergeCell ref="ANC327686:ANC327687"/>
    <mergeCell ref="ANC393222:ANC393223"/>
    <mergeCell ref="ANC458758:ANC458759"/>
    <mergeCell ref="ANC524294:ANC524295"/>
    <mergeCell ref="ANC589830:ANC589831"/>
    <mergeCell ref="ANC655366:ANC655367"/>
    <mergeCell ref="ANC720902:ANC720903"/>
    <mergeCell ref="ANC786438:ANC786439"/>
    <mergeCell ref="ANC851974:ANC851975"/>
    <mergeCell ref="ANC917510:ANC917511"/>
    <mergeCell ref="ANC983046:ANC983047"/>
    <mergeCell ref="AND6:AND7"/>
    <mergeCell ref="AND65542:AND65543"/>
    <mergeCell ref="AND131078:AND131079"/>
    <mergeCell ref="AND196614:AND196615"/>
    <mergeCell ref="AND262150:AND262151"/>
    <mergeCell ref="AND327686:AND327687"/>
    <mergeCell ref="AND393222:AND393223"/>
    <mergeCell ref="AND458758:AND458759"/>
    <mergeCell ref="AND524294:AND524295"/>
    <mergeCell ref="AND589830:AND589831"/>
    <mergeCell ref="AND655366:AND655367"/>
    <mergeCell ref="AND720902:AND720903"/>
    <mergeCell ref="AND786438:AND786439"/>
    <mergeCell ref="AND851974:AND851975"/>
    <mergeCell ref="AND917510:AND917511"/>
    <mergeCell ref="AND983046:AND983047"/>
    <mergeCell ref="AWG8:AWG9"/>
    <mergeCell ref="AWG65544:AWG65545"/>
    <mergeCell ref="AWG131080:AWG131081"/>
    <mergeCell ref="AWG196616:AWG196617"/>
    <mergeCell ref="AWG262152:AWG262153"/>
    <mergeCell ref="AWG327688:AWG327689"/>
    <mergeCell ref="AWG393224:AWG393225"/>
    <mergeCell ref="AWG458760:AWG458761"/>
    <mergeCell ref="AWG524296:AWG524297"/>
    <mergeCell ref="AWG589832:AWG589833"/>
    <mergeCell ref="AWG655368:AWG655369"/>
    <mergeCell ref="AWG720904:AWG720905"/>
    <mergeCell ref="AWG786440:AWG786441"/>
    <mergeCell ref="AWG851976:AWG851977"/>
    <mergeCell ref="AWG917512:AWG917513"/>
    <mergeCell ref="AWG983048:AWG983049"/>
    <mergeCell ref="AWH8:AWH9"/>
    <mergeCell ref="AWH65544:AWH65545"/>
    <mergeCell ref="AWH131080:AWH131081"/>
    <mergeCell ref="AWH196616:AWH196617"/>
    <mergeCell ref="AWH262152:AWH262153"/>
    <mergeCell ref="AWH327688:AWH327689"/>
    <mergeCell ref="AWH393224:AWH393225"/>
    <mergeCell ref="AWH458760:AWH458761"/>
    <mergeCell ref="AWH524296:AWH524297"/>
    <mergeCell ref="AWH589832:AWH589833"/>
    <mergeCell ref="AWH655368:AWH655369"/>
    <mergeCell ref="AWH720904:AWH720905"/>
    <mergeCell ref="AWH786440:AWH786441"/>
    <mergeCell ref="AWH851976:AWH851977"/>
    <mergeCell ref="AWH917512:AWH917513"/>
    <mergeCell ref="AWH983048:AWH983049"/>
    <mergeCell ref="AWI8:AWI9"/>
    <mergeCell ref="AWI65544:AWI65545"/>
    <mergeCell ref="AWI131080:AWI131081"/>
    <mergeCell ref="AWI196616:AWI196617"/>
    <mergeCell ref="AWI262152:AWI262153"/>
    <mergeCell ref="AWI327688:AWI327689"/>
    <mergeCell ref="AWI393224:AWI393225"/>
    <mergeCell ref="AWI458760:AWI458761"/>
    <mergeCell ref="AWI524296:AWI524297"/>
    <mergeCell ref="AWI589832:AWI589833"/>
    <mergeCell ref="AWI655368:AWI655369"/>
    <mergeCell ref="AWI720904:AWI720905"/>
    <mergeCell ref="AWI786440:AWI786441"/>
    <mergeCell ref="AWI851976:AWI851977"/>
    <mergeCell ref="AWI917512:AWI917513"/>
    <mergeCell ref="AWI983048:AWI983049"/>
    <mergeCell ref="AWJ5:AWJ7"/>
    <mergeCell ref="AWJ65541:AWJ65543"/>
    <mergeCell ref="AWJ131077:AWJ131079"/>
    <mergeCell ref="AWJ196613:AWJ196615"/>
    <mergeCell ref="AWJ262149:AWJ262151"/>
    <mergeCell ref="AWJ327685:AWJ327687"/>
    <mergeCell ref="AWJ393221:AWJ393223"/>
    <mergeCell ref="AWJ458757:AWJ458759"/>
    <mergeCell ref="AWJ524293:AWJ524295"/>
    <mergeCell ref="AWJ589829:AWJ589831"/>
    <mergeCell ref="AWJ655365:AWJ655367"/>
    <mergeCell ref="AWJ720901:AWJ720903"/>
    <mergeCell ref="AWJ786437:AWJ786439"/>
    <mergeCell ref="AWJ851973:AWJ851975"/>
    <mergeCell ref="AWJ917509:AWJ917511"/>
    <mergeCell ref="AWJ983045:AWJ983047"/>
    <mergeCell ref="AWK5:AWK7"/>
    <mergeCell ref="AWK65541:AWK65543"/>
    <mergeCell ref="AWK131077:AWK131079"/>
    <mergeCell ref="AWK196613:AWK196615"/>
    <mergeCell ref="AWK262149:AWK262151"/>
    <mergeCell ref="AWK327685:AWK327687"/>
    <mergeCell ref="AWK393221:AWK393223"/>
    <mergeCell ref="AWK458757:AWK458759"/>
    <mergeCell ref="AWK524293:AWK524295"/>
    <mergeCell ref="AWK589829:AWK589831"/>
    <mergeCell ref="AWK655365:AWK655367"/>
    <mergeCell ref="AWK720901:AWK720903"/>
    <mergeCell ref="AWK786437:AWK786439"/>
    <mergeCell ref="AWK851973:AWK851975"/>
    <mergeCell ref="AWK917509:AWK917511"/>
    <mergeCell ref="AWK983045:AWK983047"/>
    <mergeCell ref="AWL5:AWL7"/>
    <mergeCell ref="AWL65541:AWL65543"/>
    <mergeCell ref="AWL131077:AWL131079"/>
    <mergeCell ref="AWL196613:AWL196615"/>
    <mergeCell ref="AWL262149:AWL262151"/>
    <mergeCell ref="AWL327685:AWL327687"/>
    <mergeCell ref="AWL393221:AWL393223"/>
    <mergeCell ref="AWL458757:AWL458759"/>
    <mergeCell ref="AWL524293:AWL524295"/>
    <mergeCell ref="AWL589829:AWL589831"/>
    <mergeCell ref="AWL655365:AWL655367"/>
    <mergeCell ref="AWL720901:AWL720903"/>
    <mergeCell ref="AWL786437:AWL786439"/>
    <mergeCell ref="AWL851973:AWL851975"/>
    <mergeCell ref="AWL917509:AWL917511"/>
    <mergeCell ref="AWL983045:AWL983047"/>
    <mergeCell ref="AWM5:AWM7"/>
    <mergeCell ref="AWM65541:AWM65543"/>
    <mergeCell ref="AWM131077:AWM131079"/>
    <mergeCell ref="AWM196613:AWM196615"/>
    <mergeCell ref="AWM262149:AWM262151"/>
    <mergeCell ref="AWM327685:AWM327687"/>
    <mergeCell ref="AWM393221:AWM393223"/>
    <mergeCell ref="AWM458757:AWM458759"/>
    <mergeCell ref="AWM524293:AWM524295"/>
    <mergeCell ref="AWM589829:AWM589831"/>
    <mergeCell ref="AWM655365:AWM655367"/>
    <mergeCell ref="AWM720901:AWM720903"/>
    <mergeCell ref="AWM786437:AWM786439"/>
    <mergeCell ref="AWM851973:AWM851975"/>
    <mergeCell ref="AWM917509:AWM917511"/>
    <mergeCell ref="AWM983045:AWM983047"/>
    <mergeCell ref="AWN5:AWN7"/>
    <mergeCell ref="AWN65541:AWN65543"/>
    <mergeCell ref="AWN131077:AWN131079"/>
    <mergeCell ref="AWN196613:AWN196615"/>
    <mergeCell ref="AWN262149:AWN262151"/>
    <mergeCell ref="AWN327685:AWN327687"/>
    <mergeCell ref="AWN393221:AWN393223"/>
    <mergeCell ref="AWN458757:AWN458759"/>
    <mergeCell ref="AWN524293:AWN524295"/>
    <mergeCell ref="AWN589829:AWN589831"/>
    <mergeCell ref="AWN655365:AWN655367"/>
    <mergeCell ref="AWN720901:AWN720903"/>
    <mergeCell ref="AWN786437:AWN786439"/>
    <mergeCell ref="AWN851973:AWN851975"/>
    <mergeCell ref="AWN917509:AWN917511"/>
    <mergeCell ref="AWN983045:AWN983047"/>
    <mergeCell ref="AWO5:AWO7"/>
    <mergeCell ref="AWO65541:AWO65543"/>
    <mergeCell ref="AWO131077:AWO131079"/>
    <mergeCell ref="AWO196613:AWO196615"/>
    <mergeCell ref="AWO262149:AWO262151"/>
    <mergeCell ref="AWO327685:AWO327687"/>
    <mergeCell ref="AWO393221:AWO393223"/>
    <mergeCell ref="AWO458757:AWO458759"/>
    <mergeCell ref="AWO524293:AWO524295"/>
    <mergeCell ref="AWO589829:AWO589831"/>
    <mergeCell ref="AWO655365:AWO655367"/>
    <mergeCell ref="AWO720901:AWO720903"/>
    <mergeCell ref="AWO786437:AWO786439"/>
    <mergeCell ref="AWO851973:AWO851975"/>
    <mergeCell ref="AWO917509:AWO917511"/>
    <mergeCell ref="AWO983045:AWO983047"/>
    <mergeCell ref="AWP5:AWP7"/>
    <mergeCell ref="AWP65541:AWP65543"/>
    <mergeCell ref="AWP131077:AWP131079"/>
    <mergeCell ref="AWP196613:AWP196615"/>
    <mergeCell ref="AWP262149:AWP262151"/>
    <mergeCell ref="AWP327685:AWP327687"/>
    <mergeCell ref="AWP393221:AWP393223"/>
    <mergeCell ref="AWP458757:AWP458759"/>
    <mergeCell ref="AWP524293:AWP524295"/>
    <mergeCell ref="AWP589829:AWP589831"/>
    <mergeCell ref="AWP655365:AWP655367"/>
    <mergeCell ref="AWP720901:AWP720903"/>
    <mergeCell ref="AWP786437:AWP786439"/>
    <mergeCell ref="AWP851973:AWP851975"/>
    <mergeCell ref="AWP917509:AWP917511"/>
    <mergeCell ref="AWP983045:AWP983047"/>
    <mergeCell ref="AWQ5:AWQ7"/>
    <mergeCell ref="AWQ65541:AWQ65543"/>
    <mergeCell ref="AWQ131077:AWQ131079"/>
    <mergeCell ref="AWQ196613:AWQ196615"/>
    <mergeCell ref="AWQ262149:AWQ262151"/>
    <mergeCell ref="AWQ327685:AWQ327687"/>
    <mergeCell ref="AWQ393221:AWQ393223"/>
    <mergeCell ref="AWQ458757:AWQ458759"/>
    <mergeCell ref="AWQ524293:AWQ524295"/>
    <mergeCell ref="AWQ589829:AWQ589831"/>
    <mergeCell ref="AWQ655365:AWQ655367"/>
    <mergeCell ref="AWQ720901:AWQ720903"/>
    <mergeCell ref="AWQ786437:AWQ786439"/>
    <mergeCell ref="AWQ851973:AWQ851975"/>
    <mergeCell ref="AWQ917509:AWQ917511"/>
    <mergeCell ref="AWQ983045:AWQ983047"/>
    <mergeCell ref="AWU5:AWU7"/>
    <mergeCell ref="AWU65541:AWU65543"/>
    <mergeCell ref="AWU131077:AWU131079"/>
    <mergeCell ref="AWU196613:AWU196615"/>
    <mergeCell ref="AWU262149:AWU262151"/>
    <mergeCell ref="AWU327685:AWU327687"/>
    <mergeCell ref="AWU393221:AWU393223"/>
    <mergeCell ref="AWU458757:AWU458759"/>
    <mergeCell ref="AWU524293:AWU524295"/>
    <mergeCell ref="AWU589829:AWU589831"/>
    <mergeCell ref="AWU655365:AWU655367"/>
    <mergeCell ref="AWU720901:AWU720903"/>
    <mergeCell ref="AWU786437:AWU786439"/>
    <mergeCell ref="AWU851973:AWU851975"/>
    <mergeCell ref="AWU917509:AWU917511"/>
    <mergeCell ref="AWU983045:AWU983047"/>
    <mergeCell ref="AWV5:AWV7"/>
    <mergeCell ref="AWV65541:AWV65543"/>
    <mergeCell ref="AWV131077:AWV131079"/>
    <mergeCell ref="AWV196613:AWV196615"/>
    <mergeCell ref="AWV262149:AWV262151"/>
    <mergeCell ref="AWV327685:AWV327687"/>
    <mergeCell ref="AWV393221:AWV393223"/>
    <mergeCell ref="AWV458757:AWV458759"/>
    <mergeCell ref="AWV524293:AWV524295"/>
    <mergeCell ref="AWV589829:AWV589831"/>
    <mergeCell ref="AWV655365:AWV655367"/>
    <mergeCell ref="AWV720901:AWV720903"/>
    <mergeCell ref="AWV786437:AWV786439"/>
    <mergeCell ref="AWV851973:AWV851975"/>
    <mergeCell ref="AWV917509:AWV917511"/>
    <mergeCell ref="AWV983045:AWV983047"/>
    <mergeCell ref="AWW5:AWW7"/>
    <mergeCell ref="AWW65541:AWW65543"/>
    <mergeCell ref="AWW131077:AWW131079"/>
    <mergeCell ref="AWW196613:AWW196615"/>
    <mergeCell ref="AWW262149:AWW262151"/>
    <mergeCell ref="AWW327685:AWW327687"/>
    <mergeCell ref="AWW393221:AWW393223"/>
    <mergeCell ref="AWW458757:AWW458759"/>
    <mergeCell ref="AWW524293:AWW524295"/>
    <mergeCell ref="AWW589829:AWW589831"/>
    <mergeCell ref="AWW655365:AWW655367"/>
    <mergeCell ref="AWW720901:AWW720903"/>
    <mergeCell ref="AWW786437:AWW786439"/>
    <mergeCell ref="AWW851973:AWW851975"/>
    <mergeCell ref="AWW917509:AWW917511"/>
    <mergeCell ref="AWW983045:AWW983047"/>
    <mergeCell ref="AWX6:AWX7"/>
    <mergeCell ref="AWX65542:AWX65543"/>
    <mergeCell ref="AWX131078:AWX131079"/>
    <mergeCell ref="AWX196614:AWX196615"/>
    <mergeCell ref="AWX262150:AWX262151"/>
    <mergeCell ref="AWX327686:AWX327687"/>
    <mergeCell ref="AWX393222:AWX393223"/>
    <mergeCell ref="AWX458758:AWX458759"/>
    <mergeCell ref="AWX524294:AWX524295"/>
    <mergeCell ref="AWX589830:AWX589831"/>
    <mergeCell ref="AWX655366:AWX655367"/>
    <mergeCell ref="AWX720902:AWX720903"/>
    <mergeCell ref="AWX786438:AWX786439"/>
    <mergeCell ref="AWX851974:AWX851975"/>
    <mergeCell ref="AWX917510:AWX917511"/>
    <mergeCell ref="AWX983046:AWX983047"/>
    <mergeCell ref="AWY6:AWY7"/>
    <mergeCell ref="AWY65542:AWY65543"/>
    <mergeCell ref="AWY131078:AWY131079"/>
    <mergeCell ref="AWY196614:AWY196615"/>
    <mergeCell ref="AWY262150:AWY262151"/>
    <mergeCell ref="AWY327686:AWY327687"/>
    <mergeCell ref="AWY393222:AWY393223"/>
    <mergeCell ref="AWY458758:AWY458759"/>
    <mergeCell ref="AWY524294:AWY524295"/>
    <mergeCell ref="AWY589830:AWY589831"/>
    <mergeCell ref="AWY655366:AWY655367"/>
    <mergeCell ref="AWY720902:AWY720903"/>
    <mergeCell ref="AWY786438:AWY786439"/>
    <mergeCell ref="AWY851974:AWY851975"/>
    <mergeCell ref="AWY917510:AWY917511"/>
    <mergeCell ref="AWY983046:AWY983047"/>
    <mergeCell ref="AWZ6:AWZ7"/>
    <mergeCell ref="AWZ65542:AWZ65543"/>
    <mergeCell ref="AWZ131078:AWZ131079"/>
    <mergeCell ref="AWZ196614:AWZ196615"/>
    <mergeCell ref="AWZ262150:AWZ262151"/>
    <mergeCell ref="AWZ327686:AWZ327687"/>
    <mergeCell ref="AWZ393222:AWZ393223"/>
    <mergeCell ref="AWZ458758:AWZ458759"/>
    <mergeCell ref="AWZ524294:AWZ524295"/>
    <mergeCell ref="AWZ589830:AWZ589831"/>
    <mergeCell ref="AWZ655366:AWZ655367"/>
    <mergeCell ref="AWZ720902:AWZ720903"/>
    <mergeCell ref="AWZ786438:AWZ786439"/>
    <mergeCell ref="AWZ851974:AWZ851975"/>
    <mergeCell ref="AWZ917510:AWZ917511"/>
    <mergeCell ref="AWZ983046:AWZ983047"/>
    <mergeCell ref="BGC8:BGC9"/>
    <mergeCell ref="BGC65544:BGC65545"/>
    <mergeCell ref="BGC131080:BGC131081"/>
    <mergeCell ref="BGC196616:BGC196617"/>
    <mergeCell ref="BGC262152:BGC262153"/>
    <mergeCell ref="BGC327688:BGC327689"/>
    <mergeCell ref="BGC393224:BGC393225"/>
    <mergeCell ref="BGC458760:BGC458761"/>
    <mergeCell ref="BGC524296:BGC524297"/>
    <mergeCell ref="BGC589832:BGC589833"/>
    <mergeCell ref="BGC655368:BGC655369"/>
    <mergeCell ref="BGC720904:BGC720905"/>
    <mergeCell ref="BGC786440:BGC786441"/>
    <mergeCell ref="BGC851976:BGC851977"/>
    <mergeCell ref="BGC917512:BGC917513"/>
    <mergeCell ref="BGC983048:BGC983049"/>
    <mergeCell ref="BGD8:BGD9"/>
    <mergeCell ref="BGD65544:BGD65545"/>
    <mergeCell ref="BGD131080:BGD131081"/>
    <mergeCell ref="BGD196616:BGD196617"/>
    <mergeCell ref="BGD262152:BGD262153"/>
    <mergeCell ref="BGD327688:BGD327689"/>
    <mergeCell ref="BGD393224:BGD393225"/>
    <mergeCell ref="BGD458760:BGD458761"/>
    <mergeCell ref="BGD524296:BGD524297"/>
    <mergeCell ref="BGD589832:BGD589833"/>
    <mergeCell ref="BGD655368:BGD655369"/>
    <mergeCell ref="BGD720904:BGD720905"/>
    <mergeCell ref="BGD786440:BGD786441"/>
    <mergeCell ref="BGD851976:BGD851977"/>
    <mergeCell ref="BGD917512:BGD917513"/>
    <mergeCell ref="BGD983048:BGD983049"/>
    <mergeCell ref="BGE8:BGE9"/>
    <mergeCell ref="BGE65544:BGE65545"/>
    <mergeCell ref="BGE131080:BGE131081"/>
    <mergeCell ref="BGE196616:BGE196617"/>
    <mergeCell ref="BGE262152:BGE262153"/>
    <mergeCell ref="BGE327688:BGE327689"/>
    <mergeCell ref="BGE393224:BGE393225"/>
    <mergeCell ref="BGE458760:BGE458761"/>
    <mergeCell ref="BGE524296:BGE524297"/>
    <mergeCell ref="BGE589832:BGE589833"/>
    <mergeCell ref="BGE655368:BGE655369"/>
    <mergeCell ref="BGE720904:BGE720905"/>
    <mergeCell ref="BGE786440:BGE786441"/>
    <mergeCell ref="BGE851976:BGE851977"/>
    <mergeCell ref="BGE917512:BGE917513"/>
    <mergeCell ref="BGE983048:BGE983049"/>
    <mergeCell ref="BGF5:BGF7"/>
    <mergeCell ref="BGF65541:BGF65543"/>
    <mergeCell ref="BGF131077:BGF131079"/>
    <mergeCell ref="BGF196613:BGF196615"/>
    <mergeCell ref="BGF262149:BGF262151"/>
    <mergeCell ref="BGF327685:BGF327687"/>
    <mergeCell ref="BGF393221:BGF393223"/>
    <mergeCell ref="BGF458757:BGF458759"/>
    <mergeCell ref="BGF524293:BGF524295"/>
    <mergeCell ref="BGF589829:BGF589831"/>
    <mergeCell ref="BGF655365:BGF655367"/>
    <mergeCell ref="BGF720901:BGF720903"/>
    <mergeCell ref="BGF786437:BGF786439"/>
    <mergeCell ref="BGF851973:BGF851975"/>
    <mergeCell ref="BGF917509:BGF917511"/>
    <mergeCell ref="BGF983045:BGF983047"/>
    <mergeCell ref="BGG5:BGG7"/>
    <mergeCell ref="BGG65541:BGG65543"/>
    <mergeCell ref="BGG131077:BGG131079"/>
    <mergeCell ref="BGG196613:BGG196615"/>
    <mergeCell ref="BGG262149:BGG262151"/>
    <mergeCell ref="BGG327685:BGG327687"/>
    <mergeCell ref="BGG393221:BGG393223"/>
    <mergeCell ref="BGG458757:BGG458759"/>
    <mergeCell ref="BGG524293:BGG524295"/>
    <mergeCell ref="BGG589829:BGG589831"/>
    <mergeCell ref="BGG655365:BGG655367"/>
    <mergeCell ref="BGG720901:BGG720903"/>
    <mergeCell ref="BGG786437:BGG786439"/>
    <mergeCell ref="BGG851973:BGG851975"/>
    <mergeCell ref="BGG917509:BGG917511"/>
    <mergeCell ref="BGG983045:BGG983047"/>
    <mergeCell ref="BGH5:BGH7"/>
    <mergeCell ref="BGH65541:BGH65543"/>
    <mergeCell ref="BGH131077:BGH131079"/>
    <mergeCell ref="BGH196613:BGH196615"/>
    <mergeCell ref="BGH262149:BGH262151"/>
    <mergeCell ref="BGH327685:BGH327687"/>
    <mergeCell ref="BGH393221:BGH393223"/>
    <mergeCell ref="BGH458757:BGH458759"/>
    <mergeCell ref="BGH524293:BGH524295"/>
    <mergeCell ref="BGH589829:BGH589831"/>
    <mergeCell ref="BGH655365:BGH655367"/>
    <mergeCell ref="BGH720901:BGH720903"/>
    <mergeCell ref="BGH786437:BGH786439"/>
    <mergeCell ref="BGH851973:BGH851975"/>
    <mergeCell ref="BGH917509:BGH917511"/>
    <mergeCell ref="BGH983045:BGH983047"/>
    <mergeCell ref="BGI5:BGI7"/>
    <mergeCell ref="BGI65541:BGI65543"/>
    <mergeCell ref="BGI131077:BGI131079"/>
    <mergeCell ref="BGI196613:BGI196615"/>
    <mergeCell ref="BGI262149:BGI262151"/>
    <mergeCell ref="BGI327685:BGI327687"/>
    <mergeCell ref="BGI393221:BGI393223"/>
    <mergeCell ref="BGI458757:BGI458759"/>
    <mergeCell ref="BGI524293:BGI524295"/>
    <mergeCell ref="BGI589829:BGI589831"/>
    <mergeCell ref="BGI655365:BGI655367"/>
    <mergeCell ref="BGI720901:BGI720903"/>
    <mergeCell ref="BGI786437:BGI786439"/>
    <mergeCell ref="BGI851973:BGI851975"/>
    <mergeCell ref="BGI917509:BGI917511"/>
    <mergeCell ref="BGI983045:BGI983047"/>
    <mergeCell ref="BGJ5:BGJ7"/>
    <mergeCell ref="BGJ65541:BGJ65543"/>
    <mergeCell ref="BGJ131077:BGJ131079"/>
    <mergeCell ref="BGJ196613:BGJ196615"/>
    <mergeCell ref="BGJ262149:BGJ262151"/>
    <mergeCell ref="BGJ327685:BGJ327687"/>
    <mergeCell ref="BGJ393221:BGJ393223"/>
    <mergeCell ref="BGJ458757:BGJ458759"/>
    <mergeCell ref="BGJ524293:BGJ524295"/>
    <mergeCell ref="BGJ589829:BGJ589831"/>
    <mergeCell ref="BGJ655365:BGJ655367"/>
    <mergeCell ref="BGJ720901:BGJ720903"/>
    <mergeCell ref="BGJ786437:BGJ786439"/>
    <mergeCell ref="BGJ851973:BGJ851975"/>
    <mergeCell ref="BGJ917509:BGJ917511"/>
    <mergeCell ref="BGJ983045:BGJ983047"/>
    <mergeCell ref="BGK5:BGK7"/>
    <mergeCell ref="BGK65541:BGK65543"/>
    <mergeCell ref="BGK131077:BGK131079"/>
    <mergeCell ref="BGK196613:BGK196615"/>
    <mergeCell ref="BGK262149:BGK262151"/>
    <mergeCell ref="BGK327685:BGK327687"/>
    <mergeCell ref="BGK393221:BGK393223"/>
    <mergeCell ref="BGK458757:BGK458759"/>
    <mergeCell ref="BGK524293:BGK524295"/>
    <mergeCell ref="BGK589829:BGK589831"/>
    <mergeCell ref="BGK655365:BGK655367"/>
    <mergeCell ref="BGK720901:BGK720903"/>
    <mergeCell ref="BGK786437:BGK786439"/>
    <mergeCell ref="BGK851973:BGK851975"/>
    <mergeCell ref="BGK917509:BGK917511"/>
    <mergeCell ref="BGK983045:BGK983047"/>
    <mergeCell ref="BGL5:BGL7"/>
    <mergeCell ref="BGL65541:BGL65543"/>
    <mergeCell ref="BGL131077:BGL131079"/>
    <mergeCell ref="BGL196613:BGL196615"/>
    <mergeCell ref="BGL262149:BGL262151"/>
    <mergeCell ref="BGL327685:BGL327687"/>
    <mergeCell ref="BGL393221:BGL393223"/>
    <mergeCell ref="BGL458757:BGL458759"/>
    <mergeCell ref="BGL524293:BGL524295"/>
    <mergeCell ref="BGL589829:BGL589831"/>
    <mergeCell ref="BGL655365:BGL655367"/>
    <mergeCell ref="BGL720901:BGL720903"/>
    <mergeCell ref="BGL786437:BGL786439"/>
    <mergeCell ref="BGL851973:BGL851975"/>
    <mergeCell ref="BGL917509:BGL917511"/>
    <mergeCell ref="BGL983045:BGL983047"/>
    <mergeCell ref="BGM5:BGM7"/>
    <mergeCell ref="BGM65541:BGM65543"/>
    <mergeCell ref="BGM131077:BGM131079"/>
    <mergeCell ref="BGM196613:BGM196615"/>
    <mergeCell ref="BGM262149:BGM262151"/>
    <mergeCell ref="BGM327685:BGM327687"/>
    <mergeCell ref="BGM393221:BGM393223"/>
    <mergeCell ref="BGM458757:BGM458759"/>
    <mergeCell ref="BGM524293:BGM524295"/>
    <mergeCell ref="BGM589829:BGM589831"/>
    <mergeCell ref="BGM655365:BGM655367"/>
    <mergeCell ref="BGM720901:BGM720903"/>
    <mergeCell ref="BGM786437:BGM786439"/>
    <mergeCell ref="BGM851973:BGM851975"/>
    <mergeCell ref="BGM917509:BGM917511"/>
    <mergeCell ref="BGM983045:BGM983047"/>
    <mergeCell ref="BGQ5:BGQ7"/>
    <mergeCell ref="BGQ65541:BGQ65543"/>
    <mergeCell ref="BGQ131077:BGQ131079"/>
    <mergeCell ref="BGQ196613:BGQ196615"/>
    <mergeCell ref="BGQ262149:BGQ262151"/>
    <mergeCell ref="BGQ327685:BGQ327687"/>
    <mergeCell ref="BGQ393221:BGQ393223"/>
    <mergeCell ref="BGQ458757:BGQ458759"/>
    <mergeCell ref="BGQ524293:BGQ524295"/>
    <mergeCell ref="BGQ589829:BGQ589831"/>
    <mergeCell ref="BGQ655365:BGQ655367"/>
    <mergeCell ref="BGQ720901:BGQ720903"/>
    <mergeCell ref="BGQ786437:BGQ786439"/>
    <mergeCell ref="BGQ851973:BGQ851975"/>
    <mergeCell ref="BGQ917509:BGQ917511"/>
    <mergeCell ref="BGQ983045:BGQ983047"/>
    <mergeCell ref="BGR5:BGR7"/>
    <mergeCell ref="BGR65541:BGR65543"/>
    <mergeCell ref="BGR131077:BGR131079"/>
    <mergeCell ref="BGR196613:BGR196615"/>
    <mergeCell ref="BGR262149:BGR262151"/>
    <mergeCell ref="BGR327685:BGR327687"/>
    <mergeCell ref="BGR393221:BGR393223"/>
    <mergeCell ref="BGR458757:BGR458759"/>
    <mergeCell ref="BGR524293:BGR524295"/>
    <mergeCell ref="BGR589829:BGR589831"/>
    <mergeCell ref="BGR655365:BGR655367"/>
    <mergeCell ref="BGR720901:BGR720903"/>
    <mergeCell ref="BGR786437:BGR786439"/>
    <mergeCell ref="BGR851973:BGR851975"/>
    <mergeCell ref="BGR917509:BGR917511"/>
    <mergeCell ref="BGR983045:BGR983047"/>
    <mergeCell ref="BGS5:BGS7"/>
    <mergeCell ref="BGS65541:BGS65543"/>
    <mergeCell ref="BGS131077:BGS131079"/>
    <mergeCell ref="BGS196613:BGS196615"/>
    <mergeCell ref="BGS262149:BGS262151"/>
    <mergeCell ref="BGS327685:BGS327687"/>
    <mergeCell ref="BGS393221:BGS393223"/>
    <mergeCell ref="BGS458757:BGS458759"/>
    <mergeCell ref="BGS524293:BGS524295"/>
    <mergeCell ref="BGS589829:BGS589831"/>
    <mergeCell ref="BGS655365:BGS655367"/>
    <mergeCell ref="BGS720901:BGS720903"/>
    <mergeCell ref="BGS786437:BGS786439"/>
    <mergeCell ref="BGS851973:BGS851975"/>
    <mergeCell ref="BGS917509:BGS917511"/>
    <mergeCell ref="BGS983045:BGS983047"/>
    <mergeCell ref="BGT6:BGT7"/>
    <mergeCell ref="BGT65542:BGT65543"/>
    <mergeCell ref="BGT131078:BGT131079"/>
    <mergeCell ref="BGT196614:BGT196615"/>
    <mergeCell ref="BGT262150:BGT262151"/>
    <mergeCell ref="BGT327686:BGT327687"/>
    <mergeCell ref="BGT393222:BGT393223"/>
    <mergeCell ref="BGT458758:BGT458759"/>
    <mergeCell ref="BGT524294:BGT524295"/>
    <mergeCell ref="BGT589830:BGT589831"/>
    <mergeCell ref="BGT655366:BGT655367"/>
    <mergeCell ref="BGT720902:BGT720903"/>
    <mergeCell ref="BGT786438:BGT786439"/>
    <mergeCell ref="BGT851974:BGT851975"/>
    <mergeCell ref="BGT917510:BGT917511"/>
    <mergeCell ref="BGT983046:BGT983047"/>
    <mergeCell ref="BGU6:BGU7"/>
    <mergeCell ref="BGU65542:BGU65543"/>
    <mergeCell ref="BGU131078:BGU131079"/>
    <mergeCell ref="BGU196614:BGU196615"/>
    <mergeCell ref="BGU262150:BGU262151"/>
    <mergeCell ref="BGU327686:BGU327687"/>
    <mergeCell ref="BGU393222:BGU393223"/>
    <mergeCell ref="BGU458758:BGU458759"/>
    <mergeCell ref="BGU524294:BGU524295"/>
    <mergeCell ref="BGU589830:BGU589831"/>
    <mergeCell ref="BGU655366:BGU655367"/>
    <mergeCell ref="BGU720902:BGU720903"/>
    <mergeCell ref="BGU786438:BGU786439"/>
    <mergeCell ref="BGU851974:BGU851975"/>
    <mergeCell ref="BGU917510:BGU917511"/>
    <mergeCell ref="BGU983046:BGU983047"/>
    <mergeCell ref="BGV6:BGV7"/>
    <mergeCell ref="BGV65542:BGV65543"/>
    <mergeCell ref="BGV131078:BGV131079"/>
    <mergeCell ref="BGV196614:BGV196615"/>
    <mergeCell ref="BGV262150:BGV262151"/>
    <mergeCell ref="BGV327686:BGV327687"/>
    <mergeCell ref="BGV393222:BGV393223"/>
    <mergeCell ref="BGV458758:BGV458759"/>
    <mergeCell ref="BGV524294:BGV524295"/>
    <mergeCell ref="BGV589830:BGV589831"/>
    <mergeCell ref="BGV655366:BGV655367"/>
    <mergeCell ref="BGV720902:BGV720903"/>
    <mergeCell ref="BGV786438:BGV786439"/>
    <mergeCell ref="BGV851974:BGV851975"/>
    <mergeCell ref="BGV917510:BGV917511"/>
    <mergeCell ref="BGV983046:BGV983047"/>
    <mergeCell ref="BPY8:BPY9"/>
    <mergeCell ref="BPY65544:BPY65545"/>
    <mergeCell ref="BPY131080:BPY131081"/>
    <mergeCell ref="BPY196616:BPY196617"/>
    <mergeCell ref="BPY262152:BPY262153"/>
    <mergeCell ref="BPY327688:BPY327689"/>
    <mergeCell ref="BPY393224:BPY393225"/>
    <mergeCell ref="BPY458760:BPY458761"/>
    <mergeCell ref="BPY524296:BPY524297"/>
    <mergeCell ref="BPY589832:BPY589833"/>
    <mergeCell ref="BPY655368:BPY655369"/>
    <mergeCell ref="BPY720904:BPY720905"/>
    <mergeCell ref="BPY786440:BPY786441"/>
    <mergeCell ref="BPY851976:BPY851977"/>
    <mergeCell ref="BPY917512:BPY917513"/>
    <mergeCell ref="BPY983048:BPY983049"/>
    <mergeCell ref="BPZ8:BPZ9"/>
    <mergeCell ref="BPZ65544:BPZ65545"/>
    <mergeCell ref="BPZ131080:BPZ131081"/>
    <mergeCell ref="BPZ196616:BPZ196617"/>
    <mergeCell ref="BPZ262152:BPZ262153"/>
    <mergeCell ref="BPZ327688:BPZ327689"/>
    <mergeCell ref="BPZ393224:BPZ393225"/>
    <mergeCell ref="BPZ458760:BPZ458761"/>
    <mergeCell ref="BPZ524296:BPZ524297"/>
    <mergeCell ref="BPZ589832:BPZ589833"/>
    <mergeCell ref="BPZ655368:BPZ655369"/>
    <mergeCell ref="BPZ720904:BPZ720905"/>
    <mergeCell ref="BPZ786440:BPZ786441"/>
    <mergeCell ref="BPZ851976:BPZ851977"/>
    <mergeCell ref="BPZ917512:BPZ917513"/>
    <mergeCell ref="BPZ983048:BPZ983049"/>
    <mergeCell ref="BQA8:BQA9"/>
    <mergeCell ref="BQA65544:BQA65545"/>
    <mergeCell ref="BQA131080:BQA131081"/>
    <mergeCell ref="BQA196616:BQA196617"/>
    <mergeCell ref="BQA262152:BQA262153"/>
    <mergeCell ref="BQA327688:BQA327689"/>
    <mergeCell ref="BQA393224:BQA393225"/>
    <mergeCell ref="BQA458760:BQA458761"/>
    <mergeCell ref="BQA524296:BQA524297"/>
    <mergeCell ref="BQA589832:BQA589833"/>
    <mergeCell ref="BQA655368:BQA655369"/>
    <mergeCell ref="BQA720904:BQA720905"/>
    <mergeCell ref="BQA786440:BQA786441"/>
    <mergeCell ref="BQA851976:BQA851977"/>
    <mergeCell ref="BQA917512:BQA917513"/>
    <mergeCell ref="BQA983048:BQA983049"/>
    <mergeCell ref="BQB5:BQB7"/>
    <mergeCell ref="BQB65541:BQB65543"/>
    <mergeCell ref="BQB131077:BQB131079"/>
    <mergeCell ref="BQB196613:BQB196615"/>
    <mergeCell ref="BQB262149:BQB262151"/>
    <mergeCell ref="BQB327685:BQB327687"/>
    <mergeCell ref="BQB393221:BQB393223"/>
    <mergeCell ref="BQB458757:BQB458759"/>
    <mergeCell ref="BQB524293:BQB524295"/>
    <mergeCell ref="BQB589829:BQB589831"/>
    <mergeCell ref="BQB655365:BQB655367"/>
    <mergeCell ref="BQB720901:BQB720903"/>
    <mergeCell ref="BQB786437:BQB786439"/>
    <mergeCell ref="BQB851973:BQB851975"/>
    <mergeCell ref="BQB917509:BQB917511"/>
    <mergeCell ref="BQB983045:BQB983047"/>
    <mergeCell ref="BQC5:BQC7"/>
    <mergeCell ref="BQC65541:BQC65543"/>
    <mergeCell ref="BQC131077:BQC131079"/>
    <mergeCell ref="BQC196613:BQC196615"/>
    <mergeCell ref="BQC262149:BQC262151"/>
    <mergeCell ref="BQC327685:BQC327687"/>
    <mergeCell ref="BQC393221:BQC393223"/>
    <mergeCell ref="BQC458757:BQC458759"/>
    <mergeCell ref="BQC524293:BQC524295"/>
    <mergeCell ref="BQC589829:BQC589831"/>
    <mergeCell ref="BQC655365:BQC655367"/>
    <mergeCell ref="BQC720901:BQC720903"/>
    <mergeCell ref="BQC786437:BQC786439"/>
    <mergeCell ref="BQC851973:BQC851975"/>
    <mergeCell ref="BQC917509:BQC917511"/>
    <mergeCell ref="BQC983045:BQC983047"/>
    <mergeCell ref="BQD5:BQD7"/>
    <mergeCell ref="BQD65541:BQD65543"/>
    <mergeCell ref="BQD131077:BQD131079"/>
    <mergeCell ref="BQD196613:BQD196615"/>
    <mergeCell ref="BQD262149:BQD262151"/>
    <mergeCell ref="BQD327685:BQD327687"/>
    <mergeCell ref="BQD393221:BQD393223"/>
    <mergeCell ref="BQD458757:BQD458759"/>
    <mergeCell ref="BQD524293:BQD524295"/>
    <mergeCell ref="BQD589829:BQD589831"/>
    <mergeCell ref="BQD655365:BQD655367"/>
    <mergeCell ref="BQD720901:BQD720903"/>
    <mergeCell ref="BQD786437:BQD786439"/>
    <mergeCell ref="BQD851973:BQD851975"/>
    <mergeCell ref="BQD917509:BQD917511"/>
    <mergeCell ref="BQD983045:BQD983047"/>
    <mergeCell ref="BQE5:BQE7"/>
    <mergeCell ref="BQE65541:BQE65543"/>
    <mergeCell ref="BQE131077:BQE131079"/>
    <mergeCell ref="BQE196613:BQE196615"/>
    <mergeCell ref="BQE262149:BQE262151"/>
    <mergeCell ref="BQE327685:BQE327687"/>
    <mergeCell ref="BQE393221:BQE393223"/>
    <mergeCell ref="BQE458757:BQE458759"/>
    <mergeCell ref="BQE524293:BQE524295"/>
    <mergeCell ref="BQE589829:BQE589831"/>
    <mergeCell ref="BQE655365:BQE655367"/>
    <mergeCell ref="BQE720901:BQE720903"/>
    <mergeCell ref="BQE786437:BQE786439"/>
    <mergeCell ref="BQE851973:BQE851975"/>
    <mergeCell ref="BQE917509:BQE917511"/>
    <mergeCell ref="BQE983045:BQE983047"/>
    <mergeCell ref="BQF5:BQF7"/>
    <mergeCell ref="BQF65541:BQF65543"/>
    <mergeCell ref="BQF131077:BQF131079"/>
    <mergeCell ref="BQF196613:BQF196615"/>
    <mergeCell ref="BQF262149:BQF262151"/>
    <mergeCell ref="BQF327685:BQF327687"/>
    <mergeCell ref="BQF393221:BQF393223"/>
    <mergeCell ref="BQF458757:BQF458759"/>
    <mergeCell ref="BQF524293:BQF524295"/>
    <mergeCell ref="BQF589829:BQF589831"/>
    <mergeCell ref="BQF655365:BQF655367"/>
    <mergeCell ref="BQF720901:BQF720903"/>
    <mergeCell ref="BQF786437:BQF786439"/>
    <mergeCell ref="BQF851973:BQF851975"/>
    <mergeCell ref="BQF917509:BQF917511"/>
    <mergeCell ref="BQF983045:BQF983047"/>
    <mergeCell ref="BQG5:BQG7"/>
    <mergeCell ref="BQG65541:BQG65543"/>
    <mergeCell ref="BQG131077:BQG131079"/>
    <mergeCell ref="BQG196613:BQG196615"/>
    <mergeCell ref="BQG262149:BQG262151"/>
    <mergeCell ref="BQG327685:BQG327687"/>
    <mergeCell ref="BQG393221:BQG393223"/>
    <mergeCell ref="BQG458757:BQG458759"/>
    <mergeCell ref="BQG524293:BQG524295"/>
    <mergeCell ref="BQG589829:BQG589831"/>
    <mergeCell ref="BQG655365:BQG655367"/>
    <mergeCell ref="BQG720901:BQG720903"/>
    <mergeCell ref="BQG786437:BQG786439"/>
    <mergeCell ref="BQG851973:BQG851975"/>
    <mergeCell ref="BQG917509:BQG917511"/>
    <mergeCell ref="BQG983045:BQG983047"/>
    <mergeCell ref="BQH5:BQH7"/>
    <mergeCell ref="BQH65541:BQH65543"/>
    <mergeCell ref="BQH131077:BQH131079"/>
    <mergeCell ref="BQH196613:BQH196615"/>
    <mergeCell ref="BQH262149:BQH262151"/>
    <mergeCell ref="BQH327685:BQH327687"/>
    <mergeCell ref="BQH393221:BQH393223"/>
    <mergeCell ref="BQH458757:BQH458759"/>
    <mergeCell ref="BQH524293:BQH524295"/>
    <mergeCell ref="BQH589829:BQH589831"/>
    <mergeCell ref="BQH655365:BQH655367"/>
    <mergeCell ref="BQH720901:BQH720903"/>
    <mergeCell ref="BQH786437:BQH786439"/>
    <mergeCell ref="BQH851973:BQH851975"/>
    <mergeCell ref="BQH917509:BQH917511"/>
    <mergeCell ref="BQH983045:BQH983047"/>
    <mergeCell ref="BQI5:BQI7"/>
    <mergeCell ref="BQI65541:BQI65543"/>
    <mergeCell ref="BQI131077:BQI131079"/>
    <mergeCell ref="BQI196613:BQI196615"/>
    <mergeCell ref="BQI262149:BQI262151"/>
    <mergeCell ref="BQI327685:BQI327687"/>
    <mergeCell ref="BQI393221:BQI393223"/>
    <mergeCell ref="BQI458757:BQI458759"/>
    <mergeCell ref="BQI524293:BQI524295"/>
    <mergeCell ref="BQI589829:BQI589831"/>
    <mergeCell ref="BQI655365:BQI655367"/>
    <mergeCell ref="BQI720901:BQI720903"/>
    <mergeCell ref="BQI786437:BQI786439"/>
    <mergeCell ref="BQI851973:BQI851975"/>
    <mergeCell ref="BQI917509:BQI917511"/>
    <mergeCell ref="BQI983045:BQI983047"/>
    <mergeCell ref="BQM5:BQM7"/>
    <mergeCell ref="BQM65541:BQM65543"/>
    <mergeCell ref="BQM131077:BQM131079"/>
    <mergeCell ref="BQM196613:BQM196615"/>
    <mergeCell ref="BQM262149:BQM262151"/>
    <mergeCell ref="BQM327685:BQM327687"/>
    <mergeCell ref="BQM393221:BQM393223"/>
    <mergeCell ref="BQM458757:BQM458759"/>
    <mergeCell ref="BQM524293:BQM524295"/>
    <mergeCell ref="BQM589829:BQM589831"/>
    <mergeCell ref="BQM655365:BQM655367"/>
    <mergeCell ref="BQM720901:BQM720903"/>
    <mergeCell ref="BQM786437:BQM786439"/>
    <mergeCell ref="BQM851973:BQM851975"/>
    <mergeCell ref="BQM917509:BQM917511"/>
    <mergeCell ref="BQM983045:BQM983047"/>
    <mergeCell ref="BQN5:BQN7"/>
    <mergeCell ref="BQN65541:BQN65543"/>
    <mergeCell ref="BQN131077:BQN131079"/>
    <mergeCell ref="BQN196613:BQN196615"/>
    <mergeCell ref="BQN262149:BQN262151"/>
    <mergeCell ref="BQN327685:BQN327687"/>
    <mergeCell ref="BQN393221:BQN393223"/>
    <mergeCell ref="BQN458757:BQN458759"/>
    <mergeCell ref="BQN524293:BQN524295"/>
    <mergeCell ref="BQN589829:BQN589831"/>
    <mergeCell ref="BQN655365:BQN655367"/>
    <mergeCell ref="BQN720901:BQN720903"/>
    <mergeCell ref="BQN786437:BQN786439"/>
    <mergeCell ref="BQN851973:BQN851975"/>
    <mergeCell ref="BQN917509:BQN917511"/>
    <mergeCell ref="BQN983045:BQN983047"/>
    <mergeCell ref="BQO5:BQO7"/>
    <mergeCell ref="BQO65541:BQO65543"/>
    <mergeCell ref="BQO131077:BQO131079"/>
    <mergeCell ref="BQO196613:BQO196615"/>
    <mergeCell ref="BQO262149:BQO262151"/>
    <mergeCell ref="BQO327685:BQO327687"/>
    <mergeCell ref="BQO393221:BQO393223"/>
    <mergeCell ref="BQO458757:BQO458759"/>
    <mergeCell ref="BQO524293:BQO524295"/>
    <mergeCell ref="BQO589829:BQO589831"/>
    <mergeCell ref="BQO655365:BQO655367"/>
    <mergeCell ref="BQO720901:BQO720903"/>
    <mergeCell ref="BQO786437:BQO786439"/>
    <mergeCell ref="BQO851973:BQO851975"/>
    <mergeCell ref="BQO917509:BQO917511"/>
    <mergeCell ref="BQO983045:BQO983047"/>
    <mergeCell ref="BQP6:BQP7"/>
    <mergeCell ref="BQP65542:BQP65543"/>
    <mergeCell ref="BQP131078:BQP131079"/>
    <mergeCell ref="BQP196614:BQP196615"/>
    <mergeCell ref="BQP262150:BQP262151"/>
    <mergeCell ref="BQP327686:BQP327687"/>
    <mergeCell ref="BQP393222:BQP393223"/>
    <mergeCell ref="BQP458758:BQP458759"/>
    <mergeCell ref="BQP524294:BQP524295"/>
    <mergeCell ref="BQP589830:BQP589831"/>
    <mergeCell ref="BQP655366:BQP655367"/>
    <mergeCell ref="BQP720902:BQP720903"/>
    <mergeCell ref="BQP786438:BQP786439"/>
    <mergeCell ref="BQP851974:BQP851975"/>
    <mergeCell ref="BQP917510:BQP917511"/>
    <mergeCell ref="BQP983046:BQP983047"/>
    <mergeCell ref="BQQ6:BQQ7"/>
    <mergeCell ref="BQQ65542:BQQ65543"/>
    <mergeCell ref="BQQ131078:BQQ131079"/>
    <mergeCell ref="BQQ196614:BQQ196615"/>
    <mergeCell ref="BQQ262150:BQQ262151"/>
    <mergeCell ref="BQQ327686:BQQ327687"/>
    <mergeCell ref="BQQ393222:BQQ393223"/>
    <mergeCell ref="BQQ458758:BQQ458759"/>
    <mergeCell ref="BQQ524294:BQQ524295"/>
    <mergeCell ref="BQQ589830:BQQ589831"/>
    <mergeCell ref="BQQ655366:BQQ655367"/>
    <mergeCell ref="BQQ720902:BQQ720903"/>
    <mergeCell ref="BQQ786438:BQQ786439"/>
    <mergeCell ref="BQQ851974:BQQ851975"/>
    <mergeCell ref="BQQ917510:BQQ917511"/>
    <mergeCell ref="BQQ983046:BQQ983047"/>
    <mergeCell ref="BQR6:BQR7"/>
    <mergeCell ref="BQR65542:BQR65543"/>
    <mergeCell ref="BQR131078:BQR131079"/>
    <mergeCell ref="BQR196614:BQR196615"/>
    <mergeCell ref="BQR262150:BQR262151"/>
    <mergeCell ref="BQR327686:BQR327687"/>
    <mergeCell ref="BQR393222:BQR393223"/>
    <mergeCell ref="BQR458758:BQR458759"/>
    <mergeCell ref="BQR524294:BQR524295"/>
    <mergeCell ref="BQR589830:BQR589831"/>
    <mergeCell ref="BQR655366:BQR655367"/>
    <mergeCell ref="BQR720902:BQR720903"/>
    <mergeCell ref="BQR786438:BQR786439"/>
    <mergeCell ref="BQR851974:BQR851975"/>
    <mergeCell ref="BQR917510:BQR917511"/>
    <mergeCell ref="BQR983046:BQR983047"/>
    <mergeCell ref="BZU8:BZU9"/>
    <mergeCell ref="BZU65544:BZU65545"/>
    <mergeCell ref="BZU131080:BZU131081"/>
    <mergeCell ref="BZU196616:BZU196617"/>
    <mergeCell ref="BZU262152:BZU262153"/>
    <mergeCell ref="BZU327688:BZU327689"/>
    <mergeCell ref="BZU393224:BZU393225"/>
    <mergeCell ref="BZU458760:BZU458761"/>
    <mergeCell ref="BZU524296:BZU524297"/>
    <mergeCell ref="BZU589832:BZU589833"/>
    <mergeCell ref="BZU655368:BZU655369"/>
    <mergeCell ref="BZU720904:BZU720905"/>
    <mergeCell ref="BZU786440:BZU786441"/>
    <mergeCell ref="BZU851976:BZU851977"/>
    <mergeCell ref="BZU917512:BZU917513"/>
    <mergeCell ref="BZU983048:BZU983049"/>
    <mergeCell ref="BZV8:BZV9"/>
    <mergeCell ref="BZV65544:BZV65545"/>
    <mergeCell ref="BZV131080:BZV131081"/>
    <mergeCell ref="BZV196616:BZV196617"/>
    <mergeCell ref="BZV262152:BZV262153"/>
    <mergeCell ref="BZV327688:BZV327689"/>
    <mergeCell ref="BZV393224:BZV393225"/>
    <mergeCell ref="BZV458760:BZV458761"/>
    <mergeCell ref="BZV524296:BZV524297"/>
    <mergeCell ref="BZV589832:BZV589833"/>
    <mergeCell ref="BZV655368:BZV655369"/>
    <mergeCell ref="BZV720904:BZV720905"/>
    <mergeCell ref="BZV786440:BZV786441"/>
    <mergeCell ref="BZV851976:BZV851977"/>
    <mergeCell ref="BZV917512:BZV917513"/>
    <mergeCell ref="BZV983048:BZV983049"/>
    <mergeCell ref="BZW8:BZW9"/>
    <mergeCell ref="BZW65544:BZW65545"/>
    <mergeCell ref="BZW131080:BZW131081"/>
    <mergeCell ref="BZW196616:BZW196617"/>
    <mergeCell ref="BZW262152:BZW262153"/>
    <mergeCell ref="BZW327688:BZW327689"/>
    <mergeCell ref="BZW393224:BZW393225"/>
    <mergeCell ref="BZW458760:BZW458761"/>
    <mergeCell ref="BZW524296:BZW524297"/>
    <mergeCell ref="BZW589832:BZW589833"/>
    <mergeCell ref="BZW655368:BZW655369"/>
    <mergeCell ref="BZW720904:BZW720905"/>
    <mergeCell ref="BZW786440:BZW786441"/>
    <mergeCell ref="BZW851976:BZW851977"/>
    <mergeCell ref="BZW917512:BZW917513"/>
    <mergeCell ref="BZW983048:BZW983049"/>
    <mergeCell ref="BZX5:BZX7"/>
    <mergeCell ref="BZX65541:BZX65543"/>
    <mergeCell ref="BZX131077:BZX131079"/>
    <mergeCell ref="BZX196613:BZX196615"/>
    <mergeCell ref="BZX262149:BZX262151"/>
    <mergeCell ref="BZX327685:BZX327687"/>
    <mergeCell ref="BZX393221:BZX393223"/>
    <mergeCell ref="BZX458757:BZX458759"/>
    <mergeCell ref="BZX524293:BZX524295"/>
    <mergeCell ref="BZX589829:BZX589831"/>
    <mergeCell ref="BZX655365:BZX655367"/>
    <mergeCell ref="BZX720901:BZX720903"/>
    <mergeCell ref="BZX786437:BZX786439"/>
    <mergeCell ref="BZX851973:BZX851975"/>
    <mergeCell ref="BZX917509:BZX917511"/>
    <mergeCell ref="BZX983045:BZX983047"/>
    <mergeCell ref="BZY5:BZY7"/>
    <mergeCell ref="BZY65541:BZY65543"/>
    <mergeCell ref="BZY131077:BZY131079"/>
    <mergeCell ref="BZY196613:BZY196615"/>
    <mergeCell ref="BZY262149:BZY262151"/>
    <mergeCell ref="BZY327685:BZY327687"/>
    <mergeCell ref="BZY393221:BZY393223"/>
    <mergeCell ref="BZY458757:BZY458759"/>
    <mergeCell ref="BZY524293:BZY524295"/>
    <mergeCell ref="BZY589829:BZY589831"/>
    <mergeCell ref="BZY655365:BZY655367"/>
    <mergeCell ref="BZY720901:BZY720903"/>
    <mergeCell ref="BZY786437:BZY786439"/>
    <mergeCell ref="BZY851973:BZY851975"/>
    <mergeCell ref="BZY917509:BZY917511"/>
    <mergeCell ref="BZY983045:BZY983047"/>
    <mergeCell ref="BZZ5:BZZ7"/>
    <mergeCell ref="BZZ65541:BZZ65543"/>
    <mergeCell ref="BZZ131077:BZZ131079"/>
    <mergeCell ref="BZZ196613:BZZ196615"/>
    <mergeCell ref="BZZ262149:BZZ262151"/>
    <mergeCell ref="BZZ327685:BZZ327687"/>
    <mergeCell ref="BZZ393221:BZZ393223"/>
    <mergeCell ref="BZZ458757:BZZ458759"/>
    <mergeCell ref="BZZ524293:BZZ524295"/>
    <mergeCell ref="BZZ589829:BZZ589831"/>
    <mergeCell ref="BZZ655365:BZZ655367"/>
    <mergeCell ref="BZZ720901:BZZ720903"/>
    <mergeCell ref="BZZ786437:BZZ786439"/>
    <mergeCell ref="BZZ851973:BZZ851975"/>
    <mergeCell ref="BZZ917509:BZZ917511"/>
    <mergeCell ref="BZZ983045:BZZ983047"/>
    <mergeCell ref="CAA5:CAA7"/>
    <mergeCell ref="CAA65541:CAA65543"/>
    <mergeCell ref="CAA131077:CAA131079"/>
    <mergeCell ref="CAA196613:CAA196615"/>
    <mergeCell ref="CAA262149:CAA262151"/>
    <mergeCell ref="CAA327685:CAA327687"/>
    <mergeCell ref="CAA393221:CAA393223"/>
    <mergeCell ref="CAA458757:CAA458759"/>
    <mergeCell ref="CAA524293:CAA524295"/>
    <mergeCell ref="CAA589829:CAA589831"/>
    <mergeCell ref="CAA655365:CAA655367"/>
    <mergeCell ref="CAA720901:CAA720903"/>
    <mergeCell ref="CAA786437:CAA786439"/>
    <mergeCell ref="CAA851973:CAA851975"/>
    <mergeCell ref="CAA917509:CAA917511"/>
    <mergeCell ref="CAA983045:CAA983047"/>
    <mergeCell ref="CAB5:CAB7"/>
    <mergeCell ref="CAB65541:CAB65543"/>
    <mergeCell ref="CAB131077:CAB131079"/>
    <mergeCell ref="CAB196613:CAB196615"/>
    <mergeCell ref="CAB262149:CAB262151"/>
    <mergeCell ref="CAB327685:CAB327687"/>
    <mergeCell ref="CAB393221:CAB393223"/>
    <mergeCell ref="CAB458757:CAB458759"/>
    <mergeCell ref="CAB524293:CAB524295"/>
    <mergeCell ref="CAB589829:CAB589831"/>
    <mergeCell ref="CAB655365:CAB655367"/>
    <mergeCell ref="CAB720901:CAB720903"/>
    <mergeCell ref="CAB786437:CAB786439"/>
    <mergeCell ref="CAB851973:CAB851975"/>
    <mergeCell ref="CAB917509:CAB917511"/>
    <mergeCell ref="CAB983045:CAB983047"/>
    <mergeCell ref="CAC5:CAC7"/>
    <mergeCell ref="CAC65541:CAC65543"/>
    <mergeCell ref="CAC131077:CAC131079"/>
    <mergeCell ref="CAC196613:CAC196615"/>
    <mergeCell ref="CAC262149:CAC262151"/>
    <mergeCell ref="CAC327685:CAC327687"/>
    <mergeCell ref="CAC393221:CAC393223"/>
    <mergeCell ref="CAC458757:CAC458759"/>
    <mergeCell ref="CAC524293:CAC524295"/>
    <mergeCell ref="CAC589829:CAC589831"/>
    <mergeCell ref="CAC655365:CAC655367"/>
    <mergeCell ref="CAC720901:CAC720903"/>
    <mergeCell ref="CAC786437:CAC786439"/>
    <mergeCell ref="CAC851973:CAC851975"/>
    <mergeCell ref="CAC917509:CAC917511"/>
    <mergeCell ref="CAC983045:CAC983047"/>
    <mergeCell ref="CAD5:CAD7"/>
    <mergeCell ref="CAD65541:CAD65543"/>
    <mergeCell ref="CAD131077:CAD131079"/>
    <mergeCell ref="CAD196613:CAD196615"/>
    <mergeCell ref="CAD262149:CAD262151"/>
    <mergeCell ref="CAD327685:CAD327687"/>
    <mergeCell ref="CAD393221:CAD393223"/>
    <mergeCell ref="CAD458757:CAD458759"/>
    <mergeCell ref="CAD524293:CAD524295"/>
    <mergeCell ref="CAD589829:CAD589831"/>
    <mergeCell ref="CAD655365:CAD655367"/>
    <mergeCell ref="CAD720901:CAD720903"/>
    <mergeCell ref="CAD786437:CAD786439"/>
    <mergeCell ref="CAD851973:CAD851975"/>
    <mergeCell ref="CAD917509:CAD917511"/>
    <mergeCell ref="CAD983045:CAD983047"/>
    <mergeCell ref="CAE5:CAE7"/>
    <mergeCell ref="CAE65541:CAE65543"/>
    <mergeCell ref="CAE131077:CAE131079"/>
    <mergeCell ref="CAE196613:CAE196615"/>
    <mergeCell ref="CAE262149:CAE262151"/>
    <mergeCell ref="CAE327685:CAE327687"/>
    <mergeCell ref="CAE393221:CAE393223"/>
    <mergeCell ref="CAE458757:CAE458759"/>
    <mergeCell ref="CAE524293:CAE524295"/>
    <mergeCell ref="CAE589829:CAE589831"/>
    <mergeCell ref="CAE655365:CAE655367"/>
    <mergeCell ref="CAE720901:CAE720903"/>
    <mergeCell ref="CAE786437:CAE786439"/>
    <mergeCell ref="CAE851973:CAE851975"/>
    <mergeCell ref="CAE917509:CAE917511"/>
    <mergeCell ref="CAE983045:CAE983047"/>
    <mergeCell ref="CAI5:CAI7"/>
    <mergeCell ref="CAI65541:CAI65543"/>
    <mergeCell ref="CAI131077:CAI131079"/>
    <mergeCell ref="CAI196613:CAI196615"/>
    <mergeCell ref="CAI262149:CAI262151"/>
    <mergeCell ref="CAI327685:CAI327687"/>
    <mergeCell ref="CAI393221:CAI393223"/>
    <mergeCell ref="CAI458757:CAI458759"/>
    <mergeCell ref="CAI524293:CAI524295"/>
    <mergeCell ref="CAI589829:CAI589831"/>
    <mergeCell ref="CAI655365:CAI655367"/>
    <mergeCell ref="CAI720901:CAI720903"/>
    <mergeCell ref="CAI786437:CAI786439"/>
    <mergeCell ref="CAI851973:CAI851975"/>
    <mergeCell ref="CAI917509:CAI917511"/>
    <mergeCell ref="CAI983045:CAI983047"/>
    <mergeCell ref="CAJ5:CAJ7"/>
    <mergeCell ref="CAJ65541:CAJ65543"/>
    <mergeCell ref="CAJ131077:CAJ131079"/>
    <mergeCell ref="CAJ196613:CAJ196615"/>
    <mergeCell ref="CAJ262149:CAJ262151"/>
    <mergeCell ref="CAJ327685:CAJ327687"/>
    <mergeCell ref="CAJ393221:CAJ393223"/>
    <mergeCell ref="CAJ458757:CAJ458759"/>
    <mergeCell ref="CAJ524293:CAJ524295"/>
    <mergeCell ref="CAJ589829:CAJ589831"/>
    <mergeCell ref="CAJ655365:CAJ655367"/>
    <mergeCell ref="CAJ720901:CAJ720903"/>
    <mergeCell ref="CAJ786437:CAJ786439"/>
    <mergeCell ref="CAJ851973:CAJ851975"/>
    <mergeCell ref="CAJ917509:CAJ917511"/>
    <mergeCell ref="CAJ983045:CAJ983047"/>
    <mergeCell ref="CAK5:CAK7"/>
    <mergeCell ref="CAK65541:CAK65543"/>
    <mergeCell ref="CAK131077:CAK131079"/>
    <mergeCell ref="CAK196613:CAK196615"/>
    <mergeCell ref="CAK262149:CAK262151"/>
    <mergeCell ref="CAK327685:CAK327687"/>
    <mergeCell ref="CAK393221:CAK393223"/>
    <mergeCell ref="CAK458757:CAK458759"/>
    <mergeCell ref="CAK524293:CAK524295"/>
    <mergeCell ref="CAK589829:CAK589831"/>
    <mergeCell ref="CAK655365:CAK655367"/>
    <mergeCell ref="CAK720901:CAK720903"/>
    <mergeCell ref="CAK786437:CAK786439"/>
    <mergeCell ref="CAK851973:CAK851975"/>
    <mergeCell ref="CAK917509:CAK917511"/>
    <mergeCell ref="CAK983045:CAK983047"/>
    <mergeCell ref="CAL6:CAL7"/>
    <mergeCell ref="CAL65542:CAL65543"/>
    <mergeCell ref="CAL131078:CAL131079"/>
    <mergeCell ref="CAL196614:CAL196615"/>
    <mergeCell ref="CAL262150:CAL262151"/>
    <mergeCell ref="CAL327686:CAL327687"/>
    <mergeCell ref="CAL393222:CAL393223"/>
    <mergeCell ref="CAL458758:CAL458759"/>
    <mergeCell ref="CAL524294:CAL524295"/>
    <mergeCell ref="CAL589830:CAL589831"/>
    <mergeCell ref="CAL655366:CAL655367"/>
    <mergeCell ref="CAL720902:CAL720903"/>
    <mergeCell ref="CAL786438:CAL786439"/>
    <mergeCell ref="CAL851974:CAL851975"/>
    <mergeCell ref="CAL917510:CAL917511"/>
    <mergeCell ref="CAL983046:CAL983047"/>
    <mergeCell ref="CAM6:CAM7"/>
    <mergeCell ref="CAM65542:CAM65543"/>
    <mergeCell ref="CAM131078:CAM131079"/>
    <mergeCell ref="CAM196614:CAM196615"/>
    <mergeCell ref="CAM262150:CAM262151"/>
    <mergeCell ref="CAM327686:CAM327687"/>
    <mergeCell ref="CAM393222:CAM393223"/>
    <mergeCell ref="CAM458758:CAM458759"/>
    <mergeCell ref="CAM524294:CAM524295"/>
    <mergeCell ref="CAM589830:CAM589831"/>
    <mergeCell ref="CAM655366:CAM655367"/>
    <mergeCell ref="CAM720902:CAM720903"/>
    <mergeCell ref="CAM786438:CAM786439"/>
    <mergeCell ref="CAM851974:CAM851975"/>
    <mergeCell ref="CAM917510:CAM917511"/>
    <mergeCell ref="CAM983046:CAM983047"/>
    <mergeCell ref="CAN6:CAN7"/>
    <mergeCell ref="CAN65542:CAN65543"/>
    <mergeCell ref="CAN131078:CAN131079"/>
    <mergeCell ref="CAN196614:CAN196615"/>
    <mergeCell ref="CAN262150:CAN262151"/>
    <mergeCell ref="CAN327686:CAN327687"/>
    <mergeCell ref="CAN393222:CAN393223"/>
    <mergeCell ref="CAN458758:CAN458759"/>
    <mergeCell ref="CAN524294:CAN524295"/>
    <mergeCell ref="CAN589830:CAN589831"/>
    <mergeCell ref="CAN655366:CAN655367"/>
    <mergeCell ref="CAN720902:CAN720903"/>
    <mergeCell ref="CAN786438:CAN786439"/>
    <mergeCell ref="CAN851974:CAN851975"/>
    <mergeCell ref="CAN917510:CAN917511"/>
    <mergeCell ref="CAN983046:CAN983047"/>
    <mergeCell ref="CJQ8:CJQ9"/>
    <mergeCell ref="CJQ65544:CJQ65545"/>
    <mergeCell ref="CJQ131080:CJQ131081"/>
    <mergeCell ref="CJQ196616:CJQ196617"/>
    <mergeCell ref="CJQ262152:CJQ262153"/>
    <mergeCell ref="CJQ327688:CJQ327689"/>
    <mergeCell ref="CJQ393224:CJQ393225"/>
    <mergeCell ref="CJQ458760:CJQ458761"/>
    <mergeCell ref="CJQ524296:CJQ524297"/>
    <mergeCell ref="CJQ589832:CJQ589833"/>
    <mergeCell ref="CJQ655368:CJQ655369"/>
    <mergeCell ref="CJQ720904:CJQ720905"/>
    <mergeCell ref="CJQ786440:CJQ786441"/>
    <mergeCell ref="CJQ851976:CJQ851977"/>
    <mergeCell ref="CJQ917512:CJQ917513"/>
    <mergeCell ref="CJQ983048:CJQ983049"/>
    <mergeCell ref="CJR8:CJR9"/>
    <mergeCell ref="CJR65544:CJR65545"/>
    <mergeCell ref="CJR131080:CJR131081"/>
    <mergeCell ref="CJR196616:CJR196617"/>
    <mergeCell ref="CJR262152:CJR262153"/>
    <mergeCell ref="CJR327688:CJR327689"/>
    <mergeCell ref="CJR393224:CJR393225"/>
    <mergeCell ref="CJR458760:CJR458761"/>
    <mergeCell ref="CJR524296:CJR524297"/>
    <mergeCell ref="CJR589832:CJR589833"/>
    <mergeCell ref="CJR655368:CJR655369"/>
    <mergeCell ref="CJR720904:CJR720905"/>
    <mergeCell ref="CJR786440:CJR786441"/>
    <mergeCell ref="CJR851976:CJR851977"/>
    <mergeCell ref="CJR917512:CJR917513"/>
    <mergeCell ref="CJR983048:CJR983049"/>
    <mergeCell ref="CJS8:CJS9"/>
    <mergeCell ref="CJS65544:CJS65545"/>
    <mergeCell ref="CJS131080:CJS131081"/>
    <mergeCell ref="CJS196616:CJS196617"/>
    <mergeCell ref="CJS262152:CJS262153"/>
    <mergeCell ref="CJS327688:CJS327689"/>
    <mergeCell ref="CJS393224:CJS393225"/>
    <mergeCell ref="CJS458760:CJS458761"/>
    <mergeCell ref="CJS524296:CJS524297"/>
    <mergeCell ref="CJS589832:CJS589833"/>
    <mergeCell ref="CJS655368:CJS655369"/>
    <mergeCell ref="CJS720904:CJS720905"/>
    <mergeCell ref="CJS786440:CJS786441"/>
    <mergeCell ref="CJS851976:CJS851977"/>
    <mergeCell ref="CJS917512:CJS917513"/>
    <mergeCell ref="CJS983048:CJS983049"/>
    <mergeCell ref="CJT5:CJT7"/>
    <mergeCell ref="CJT65541:CJT65543"/>
    <mergeCell ref="CJT131077:CJT131079"/>
    <mergeCell ref="CJT196613:CJT196615"/>
    <mergeCell ref="CJT262149:CJT262151"/>
    <mergeCell ref="CJT327685:CJT327687"/>
    <mergeCell ref="CJT393221:CJT393223"/>
    <mergeCell ref="CJT458757:CJT458759"/>
    <mergeCell ref="CJT524293:CJT524295"/>
    <mergeCell ref="CJT589829:CJT589831"/>
    <mergeCell ref="CJT655365:CJT655367"/>
    <mergeCell ref="CJT720901:CJT720903"/>
    <mergeCell ref="CJT786437:CJT786439"/>
    <mergeCell ref="CJT851973:CJT851975"/>
    <mergeCell ref="CJT917509:CJT917511"/>
    <mergeCell ref="CJT983045:CJT983047"/>
    <mergeCell ref="CJU5:CJU7"/>
    <mergeCell ref="CJU65541:CJU65543"/>
    <mergeCell ref="CJU131077:CJU131079"/>
    <mergeCell ref="CJU196613:CJU196615"/>
    <mergeCell ref="CJU262149:CJU262151"/>
    <mergeCell ref="CJU327685:CJU327687"/>
    <mergeCell ref="CJU393221:CJU393223"/>
    <mergeCell ref="CJU458757:CJU458759"/>
    <mergeCell ref="CJU524293:CJU524295"/>
    <mergeCell ref="CJU589829:CJU589831"/>
    <mergeCell ref="CJU655365:CJU655367"/>
    <mergeCell ref="CJU720901:CJU720903"/>
    <mergeCell ref="CJU786437:CJU786439"/>
    <mergeCell ref="CJU851973:CJU851975"/>
    <mergeCell ref="CJU917509:CJU917511"/>
    <mergeCell ref="CJU983045:CJU983047"/>
    <mergeCell ref="CJV5:CJV7"/>
    <mergeCell ref="CJV65541:CJV65543"/>
    <mergeCell ref="CJV131077:CJV131079"/>
    <mergeCell ref="CJV196613:CJV196615"/>
    <mergeCell ref="CJV262149:CJV262151"/>
    <mergeCell ref="CJV327685:CJV327687"/>
    <mergeCell ref="CJV393221:CJV393223"/>
    <mergeCell ref="CJV458757:CJV458759"/>
    <mergeCell ref="CJV524293:CJV524295"/>
    <mergeCell ref="CJV589829:CJV589831"/>
    <mergeCell ref="CJV655365:CJV655367"/>
    <mergeCell ref="CJV720901:CJV720903"/>
    <mergeCell ref="CJV786437:CJV786439"/>
    <mergeCell ref="CJV851973:CJV851975"/>
    <mergeCell ref="CJV917509:CJV917511"/>
    <mergeCell ref="CJV983045:CJV983047"/>
    <mergeCell ref="CJW5:CJW7"/>
    <mergeCell ref="CJW65541:CJW65543"/>
    <mergeCell ref="CJW131077:CJW131079"/>
    <mergeCell ref="CJW196613:CJW196615"/>
    <mergeCell ref="CJW262149:CJW262151"/>
    <mergeCell ref="CJW327685:CJW327687"/>
    <mergeCell ref="CJW393221:CJW393223"/>
    <mergeCell ref="CJW458757:CJW458759"/>
    <mergeCell ref="CJW524293:CJW524295"/>
    <mergeCell ref="CJW589829:CJW589831"/>
    <mergeCell ref="CJW655365:CJW655367"/>
    <mergeCell ref="CJW720901:CJW720903"/>
    <mergeCell ref="CJW786437:CJW786439"/>
    <mergeCell ref="CJW851973:CJW851975"/>
    <mergeCell ref="CJW917509:CJW917511"/>
    <mergeCell ref="CJW983045:CJW983047"/>
    <mergeCell ref="CJX5:CJX7"/>
    <mergeCell ref="CJX65541:CJX65543"/>
    <mergeCell ref="CJX131077:CJX131079"/>
    <mergeCell ref="CJX196613:CJX196615"/>
    <mergeCell ref="CJX262149:CJX262151"/>
    <mergeCell ref="CJX327685:CJX327687"/>
    <mergeCell ref="CJX393221:CJX393223"/>
    <mergeCell ref="CJX458757:CJX458759"/>
    <mergeCell ref="CJX524293:CJX524295"/>
    <mergeCell ref="CJX589829:CJX589831"/>
    <mergeCell ref="CJX655365:CJX655367"/>
    <mergeCell ref="CJX720901:CJX720903"/>
    <mergeCell ref="CJX786437:CJX786439"/>
    <mergeCell ref="CJX851973:CJX851975"/>
    <mergeCell ref="CJX917509:CJX917511"/>
    <mergeCell ref="CJX983045:CJX983047"/>
    <mergeCell ref="CJY5:CJY7"/>
    <mergeCell ref="CJY65541:CJY65543"/>
    <mergeCell ref="CJY131077:CJY131079"/>
    <mergeCell ref="CJY196613:CJY196615"/>
    <mergeCell ref="CJY262149:CJY262151"/>
    <mergeCell ref="CJY327685:CJY327687"/>
    <mergeCell ref="CJY393221:CJY393223"/>
    <mergeCell ref="CJY458757:CJY458759"/>
    <mergeCell ref="CJY524293:CJY524295"/>
    <mergeCell ref="CJY589829:CJY589831"/>
    <mergeCell ref="CJY655365:CJY655367"/>
    <mergeCell ref="CJY720901:CJY720903"/>
    <mergeCell ref="CJY786437:CJY786439"/>
    <mergeCell ref="CJY851973:CJY851975"/>
    <mergeCell ref="CJY917509:CJY917511"/>
    <mergeCell ref="CJY983045:CJY983047"/>
    <mergeCell ref="CJZ5:CJZ7"/>
    <mergeCell ref="CJZ65541:CJZ65543"/>
    <mergeCell ref="CJZ131077:CJZ131079"/>
    <mergeCell ref="CJZ196613:CJZ196615"/>
    <mergeCell ref="CJZ262149:CJZ262151"/>
    <mergeCell ref="CJZ327685:CJZ327687"/>
    <mergeCell ref="CJZ393221:CJZ393223"/>
    <mergeCell ref="CJZ458757:CJZ458759"/>
    <mergeCell ref="CJZ524293:CJZ524295"/>
    <mergeCell ref="CJZ589829:CJZ589831"/>
    <mergeCell ref="CJZ655365:CJZ655367"/>
    <mergeCell ref="CJZ720901:CJZ720903"/>
    <mergeCell ref="CJZ786437:CJZ786439"/>
    <mergeCell ref="CJZ851973:CJZ851975"/>
    <mergeCell ref="CJZ917509:CJZ917511"/>
    <mergeCell ref="CJZ983045:CJZ983047"/>
    <mergeCell ref="CKA5:CKA7"/>
    <mergeCell ref="CKA65541:CKA65543"/>
    <mergeCell ref="CKA131077:CKA131079"/>
    <mergeCell ref="CKA196613:CKA196615"/>
    <mergeCell ref="CKA262149:CKA262151"/>
    <mergeCell ref="CKA327685:CKA327687"/>
    <mergeCell ref="CKA393221:CKA393223"/>
    <mergeCell ref="CKA458757:CKA458759"/>
    <mergeCell ref="CKA524293:CKA524295"/>
    <mergeCell ref="CKA589829:CKA589831"/>
    <mergeCell ref="CKA655365:CKA655367"/>
    <mergeCell ref="CKA720901:CKA720903"/>
    <mergeCell ref="CKA786437:CKA786439"/>
    <mergeCell ref="CKA851973:CKA851975"/>
    <mergeCell ref="CKA917509:CKA917511"/>
    <mergeCell ref="CKA983045:CKA983047"/>
    <mergeCell ref="CKE5:CKE7"/>
    <mergeCell ref="CKE65541:CKE65543"/>
    <mergeCell ref="CKE131077:CKE131079"/>
    <mergeCell ref="CKE196613:CKE196615"/>
    <mergeCell ref="CKE262149:CKE262151"/>
    <mergeCell ref="CKE327685:CKE327687"/>
    <mergeCell ref="CKE393221:CKE393223"/>
    <mergeCell ref="CKE458757:CKE458759"/>
    <mergeCell ref="CKE524293:CKE524295"/>
    <mergeCell ref="CKE589829:CKE589831"/>
    <mergeCell ref="CKE655365:CKE655367"/>
    <mergeCell ref="CKE720901:CKE720903"/>
    <mergeCell ref="CKE786437:CKE786439"/>
    <mergeCell ref="CKE851973:CKE851975"/>
    <mergeCell ref="CKE917509:CKE917511"/>
    <mergeCell ref="CKE983045:CKE983047"/>
    <mergeCell ref="CKF5:CKF7"/>
    <mergeCell ref="CKF65541:CKF65543"/>
    <mergeCell ref="CKF131077:CKF131079"/>
    <mergeCell ref="CKF196613:CKF196615"/>
    <mergeCell ref="CKF262149:CKF262151"/>
    <mergeCell ref="CKF327685:CKF327687"/>
    <mergeCell ref="CKF393221:CKF393223"/>
    <mergeCell ref="CKF458757:CKF458759"/>
    <mergeCell ref="CKF524293:CKF524295"/>
    <mergeCell ref="CKF589829:CKF589831"/>
    <mergeCell ref="CKF655365:CKF655367"/>
    <mergeCell ref="CKF720901:CKF720903"/>
    <mergeCell ref="CKF786437:CKF786439"/>
    <mergeCell ref="CKF851973:CKF851975"/>
    <mergeCell ref="CKF917509:CKF917511"/>
    <mergeCell ref="CKF983045:CKF983047"/>
    <mergeCell ref="CKG5:CKG7"/>
    <mergeCell ref="CKG65541:CKG65543"/>
    <mergeCell ref="CKG131077:CKG131079"/>
    <mergeCell ref="CKG196613:CKG196615"/>
    <mergeCell ref="CKG262149:CKG262151"/>
    <mergeCell ref="CKG327685:CKG327687"/>
    <mergeCell ref="CKG393221:CKG393223"/>
    <mergeCell ref="CKG458757:CKG458759"/>
    <mergeCell ref="CKG524293:CKG524295"/>
    <mergeCell ref="CKG589829:CKG589831"/>
    <mergeCell ref="CKG655365:CKG655367"/>
    <mergeCell ref="CKG720901:CKG720903"/>
    <mergeCell ref="CKG786437:CKG786439"/>
    <mergeCell ref="CKG851973:CKG851975"/>
    <mergeCell ref="CKG917509:CKG917511"/>
    <mergeCell ref="CKG983045:CKG983047"/>
    <mergeCell ref="CKH6:CKH7"/>
    <mergeCell ref="CKH65542:CKH65543"/>
    <mergeCell ref="CKH131078:CKH131079"/>
    <mergeCell ref="CKH196614:CKH196615"/>
    <mergeCell ref="CKH262150:CKH262151"/>
    <mergeCell ref="CKH327686:CKH327687"/>
    <mergeCell ref="CKH393222:CKH393223"/>
    <mergeCell ref="CKH458758:CKH458759"/>
    <mergeCell ref="CKH524294:CKH524295"/>
    <mergeCell ref="CKH589830:CKH589831"/>
    <mergeCell ref="CKH655366:CKH655367"/>
    <mergeCell ref="CKH720902:CKH720903"/>
    <mergeCell ref="CKH786438:CKH786439"/>
    <mergeCell ref="CKH851974:CKH851975"/>
    <mergeCell ref="CKH917510:CKH917511"/>
    <mergeCell ref="CKH983046:CKH983047"/>
    <mergeCell ref="CKI6:CKI7"/>
    <mergeCell ref="CKI65542:CKI65543"/>
    <mergeCell ref="CKI131078:CKI131079"/>
    <mergeCell ref="CKI196614:CKI196615"/>
    <mergeCell ref="CKI262150:CKI262151"/>
    <mergeCell ref="CKI327686:CKI327687"/>
    <mergeCell ref="CKI393222:CKI393223"/>
    <mergeCell ref="CKI458758:CKI458759"/>
    <mergeCell ref="CKI524294:CKI524295"/>
    <mergeCell ref="CKI589830:CKI589831"/>
    <mergeCell ref="CKI655366:CKI655367"/>
    <mergeCell ref="CKI720902:CKI720903"/>
    <mergeCell ref="CKI786438:CKI786439"/>
    <mergeCell ref="CKI851974:CKI851975"/>
    <mergeCell ref="CKI917510:CKI917511"/>
    <mergeCell ref="CKI983046:CKI983047"/>
    <mergeCell ref="CKJ6:CKJ7"/>
    <mergeCell ref="CKJ65542:CKJ65543"/>
    <mergeCell ref="CKJ131078:CKJ131079"/>
    <mergeCell ref="CKJ196614:CKJ196615"/>
    <mergeCell ref="CKJ262150:CKJ262151"/>
    <mergeCell ref="CKJ327686:CKJ327687"/>
    <mergeCell ref="CKJ393222:CKJ393223"/>
    <mergeCell ref="CKJ458758:CKJ458759"/>
    <mergeCell ref="CKJ524294:CKJ524295"/>
    <mergeCell ref="CKJ589830:CKJ589831"/>
    <mergeCell ref="CKJ655366:CKJ655367"/>
    <mergeCell ref="CKJ720902:CKJ720903"/>
    <mergeCell ref="CKJ786438:CKJ786439"/>
    <mergeCell ref="CKJ851974:CKJ851975"/>
    <mergeCell ref="CKJ917510:CKJ917511"/>
    <mergeCell ref="CKJ983046:CKJ983047"/>
    <mergeCell ref="CTM8:CTM9"/>
    <mergeCell ref="CTM65544:CTM65545"/>
    <mergeCell ref="CTM131080:CTM131081"/>
    <mergeCell ref="CTM196616:CTM196617"/>
    <mergeCell ref="CTM262152:CTM262153"/>
    <mergeCell ref="CTM327688:CTM327689"/>
    <mergeCell ref="CTM393224:CTM393225"/>
    <mergeCell ref="CTM458760:CTM458761"/>
    <mergeCell ref="CTM524296:CTM524297"/>
    <mergeCell ref="CTM589832:CTM589833"/>
    <mergeCell ref="CTM655368:CTM655369"/>
    <mergeCell ref="CTM720904:CTM720905"/>
    <mergeCell ref="CTM786440:CTM786441"/>
    <mergeCell ref="CTM851976:CTM851977"/>
    <mergeCell ref="CTM917512:CTM917513"/>
    <mergeCell ref="CTM983048:CTM983049"/>
    <mergeCell ref="CTN8:CTN9"/>
    <mergeCell ref="CTN65544:CTN65545"/>
    <mergeCell ref="CTN131080:CTN131081"/>
    <mergeCell ref="CTN196616:CTN196617"/>
    <mergeCell ref="CTN262152:CTN262153"/>
    <mergeCell ref="CTN327688:CTN327689"/>
    <mergeCell ref="CTN393224:CTN393225"/>
    <mergeCell ref="CTN458760:CTN458761"/>
    <mergeCell ref="CTN524296:CTN524297"/>
    <mergeCell ref="CTN589832:CTN589833"/>
    <mergeCell ref="CTN655368:CTN655369"/>
    <mergeCell ref="CTN720904:CTN720905"/>
    <mergeCell ref="CTN786440:CTN786441"/>
    <mergeCell ref="CTN851976:CTN851977"/>
    <mergeCell ref="CTN917512:CTN917513"/>
    <mergeCell ref="CTN983048:CTN983049"/>
    <mergeCell ref="CTO8:CTO9"/>
    <mergeCell ref="CTO65544:CTO65545"/>
    <mergeCell ref="CTO131080:CTO131081"/>
    <mergeCell ref="CTO196616:CTO196617"/>
    <mergeCell ref="CTO262152:CTO262153"/>
    <mergeCell ref="CTO327688:CTO327689"/>
    <mergeCell ref="CTO393224:CTO393225"/>
    <mergeCell ref="CTO458760:CTO458761"/>
    <mergeCell ref="CTO524296:CTO524297"/>
    <mergeCell ref="CTO589832:CTO589833"/>
    <mergeCell ref="CTO655368:CTO655369"/>
    <mergeCell ref="CTO720904:CTO720905"/>
    <mergeCell ref="CTO786440:CTO786441"/>
    <mergeCell ref="CTO851976:CTO851977"/>
    <mergeCell ref="CTO917512:CTO917513"/>
    <mergeCell ref="CTO983048:CTO983049"/>
    <mergeCell ref="CTP5:CTP7"/>
    <mergeCell ref="CTP65541:CTP65543"/>
    <mergeCell ref="CTP131077:CTP131079"/>
    <mergeCell ref="CTP196613:CTP196615"/>
    <mergeCell ref="CTP262149:CTP262151"/>
    <mergeCell ref="CTP327685:CTP327687"/>
    <mergeCell ref="CTP393221:CTP393223"/>
    <mergeCell ref="CTP458757:CTP458759"/>
    <mergeCell ref="CTP524293:CTP524295"/>
    <mergeCell ref="CTP589829:CTP589831"/>
    <mergeCell ref="CTP655365:CTP655367"/>
    <mergeCell ref="CTP720901:CTP720903"/>
    <mergeCell ref="CTP786437:CTP786439"/>
    <mergeCell ref="CTP851973:CTP851975"/>
    <mergeCell ref="CTP917509:CTP917511"/>
    <mergeCell ref="CTP983045:CTP983047"/>
    <mergeCell ref="CTQ5:CTQ7"/>
    <mergeCell ref="CTQ65541:CTQ65543"/>
    <mergeCell ref="CTQ131077:CTQ131079"/>
    <mergeCell ref="CTQ196613:CTQ196615"/>
    <mergeCell ref="CTQ262149:CTQ262151"/>
    <mergeCell ref="CTQ327685:CTQ327687"/>
    <mergeCell ref="CTQ393221:CTQ393223"/>
    <mergeCell ref="CTQ458757:CTQ458759"/>
    <mergeCell ref="CTQ524293:CTQ524295"/>
    <mergeCell ref="CTQ589829:CTQ589831"/>
    <mergeCell ref="CTQ655365:CTQ655367"/>
    <mergeCell ref="CTQ720901:CTQ720903"/>
    <mergeCell ref="CTQ786437:CTQ786439"/>
    <mergeCell ref="CTQ851973:CTQ851975"/>
    <mergeCell ref="CTQ917509:CTQ917511"/>
    <mergeCell ref="CTQ983045:CTQ983047"/>
    <mergeCell ref="CTR5:CTR7"/>
    <mergeCell ref="CTR65541:CTR65543"/>
    <mergeCell ref="CTR131077:CTR131079"/>
    <mergeCell ref="CTR196613:CTR196615"/>
    <mergeCell ref="CTR262149:CTR262151"/>
    <mergeCell ref="CTR327685:CTR327687"/>
    <mergeCell ref="CTR393221:CTR393223"/>
    <mergeCell ref="CTR458757:CTR458759"/>
    <mergeCell ref="CTR524293:CTR524295"/>
    <mergeCell ref="CTR589829:CTR589831"/>
    <mergeCell ref="CTR655365:CTR655367"/>
    <mergeCell ref="CTR720901:CTR720903"/>
    <mergeCell ref="CTR786437:CTR786439"/>
    <mergeCell ref="CTR851973:CTR851975"/>
    <mergeCell ref="CTR917509:CTR917511"/>
    <mergeCell ref="CTR983045:CTR983047"/>
    <mergeCell ref="CTS5:CTS7"/>
    <mergeCell ref="CTS65541:CTS65543"/>
    <mergeCell ref="CTS131077:CTS131079"/>
    <mergeCell ref="CTS196613:CTS196615"/>
    <mergeCell ref="CTS262149:CTS262151"/>
    <mergeCell ref="CTS327685:CTS327687"/>
    <mergeCell ref="CTS393221:CTS393223"/>
    <mergeCell ref="CTS458757:CTS458759"/>
    <mergeCell ref="CTS524293:CTS524295"/>
    <mergeCell ref="CTS589829:CTS589831"/>
    <mergeCell ref="CTS655365:CTS655367"/>
    <mergeCell ref="CTS720901:CTS720903"/>
    <mergeCell ref="CTS786437:CTS786439"/>
    <mergeCell ref="CTS851973:CTS851975"/>
    <mergeCell ref="CTS917509:CTS917511"/>
    <mergeCell ref="CTS983045:CTS983047"/>
    <mergeCell ref="CTT5:CTT7"/>
    <mergeCell ref="CTT65541:CTT65543"/>
    <mergeCell ref="CTT131077:CTT131079"/>
    <mergeCell ref="CTT196613:CTT196615"/>
    <mergeCell ref="CTT262149:CTT262151"/>
    <mergeCell ref="CTT327685:CTT327687"/>
    <mergeCell ref="CTT393221:CTT393223"/>
    <mergeCell ref="CTT458757:CTT458759"/>
    <mergeCell ref="CTT524293:CTT524295"/>
    <mergeCell ref="CTT589829:CTT589831"/>
    <mergeCell ref="CTT655365:CTT655367"/>
    <mergeCell ref="CTT720901:CTT720903"/>
    <mergeCell ref="CTT786437:CTT786439"/>
    <mergeCell ref="CTT851973:CTT851975"/>
    <mergeCell ref="CTT917509:CTT917511"/>
    <mergeCell ref="CTT983045:CTT983047"/>
    <mergeCell ref="CTU5:CTU7"/>
    <mergeCell ref="CTU65541:CTU65543"/>
    <mergeCell ref="CTU131077:CTU131079"/>
    <mergeCell ref="CTU196613:CTU196615"/>
    <mergeCell ref="CTU262149:CTU262151"/>
    <mergeCell ref="CTU327685:CTU327687"/>
    <mergeCell ref="CTU393221:CTU393223"/>
    <mergeCell ref="CTU458757:CTU458759"/>
    <mergeCell ref="CTU524293:CTU524295"/>
    <mergeCell ref="CTU589829:CTU589831"/>
    <mergeCell ref="CTU655365:CTU655367"/>
    <mergeCell ref="CTU720901:CTU720903"/>
    <mergeCell ref="CTU786437:CTU786439"/>
    <mergeCell ref="CTU851973:CTU851975"/>
    <mergeCell ref="CTU917509:CTU917511"/>
    <mergeCell ref="CTU983045:CTU983047"/>
    <mergeCell ref="CTV5:CTV7"/>
    <mergeCell ref="CTV65541:CTV65543"/>
    <mergeCell ref="CTV131077:CTV131079"/>
    <mergeCell ref="CTV196613:CTV196615"/>
    <mergeCell ref="CTV262149:CTV262151"/>
    <mergeCell ref="CTV327685:CTV327687"/>
    <mergeCell ref="CTV393221:CTV393223"/>
    <mergeCell ref="CTV458757:CTV458759"/>
    <mergeCell ref="CTV524293:CTV524295"/>
    <mergeCell ref="CTV589829:CTV589831"/>
    <mergeCell ref="CTV655365:CTV655367"/>
    <mergeCell ref="CTV720901:CTV720903"/>
    <mergeCell ref="CTV786437:CTV786439"/>
    <mergeCell ref="CTV851973:CTV851975"/>
    <mergeCell ref="CTV917509:CTV917511"/>
    <mergeCell ref="CTV983045:CTV983047"/>
    <mergeCell ref="CTW5:CTW7"/>
    <mergeCell ref="CTW65541:CTW65543"/>
    <mergeCell ref="CTW131077:CTW131079"/>
    <mergeCell ref="CTW196613:CTW196615"/>
    <mergeCell ref="CTW262149:CTW262151"/>
    <mergeCell ref="CTW327685:CTW327687"/>
    <mergeCell ref="CTW393221:CTW393223"/>
    <mergeCell ref="CTW458757:CTW458759"/>
    <mergeCell ref="CTW524293:CTW524295"/>
    <mergeCell ref="CTW589829:CTW589831"/>
    <mergeCell ref="CTW655365:CTW655367"/>
    <mergeCell ref="CTW720901:CTW720903"/>
    <mergeCell ref="CTW786437:CTW786439"/>
    <mergeCell ref="CTW851973:CTW851975"/>
    <mergeCell ref="CTW917509:CTW917511"/>
    <mergeCell ref="CTW983045:CTW983047"/>
    <mergeCell ref="CUA5:CUA7"/>
    <mergeCell ref="CUA65541:CUA65543"/>
    <mergeCell ref="CUA131077:CUA131079"/>
    <mergeCell ref="CUA196613:CUA196615"/>
    <mergeCell ref="CUA262149:CUA262151"/>
    <mergeCell ref="CUA327685:CUA327687"/>
    <mergeCell ref="CUA393221:CUA393223"/>
    <mergeCell ref="CUA458757:CUA458759"/>
    <mergeCell ref="CUA524293:CUA524295"/>
    <mergeCell ref="CUA589829:CUA589831"/>
    <mergeCell ref="CUA655365:CUA655367"/>
    <mergeCell ref="CUA720901:CUA720903"/>
    <mergeCell ref="CUA786437:CUA786439"/>
    <mergeCell ref="CUA851973:CUA851975"/>
    <mergeCell ref="CUA917509:CUA917511"/>
    <mergeCell ref="CUA983045:CUA983047"/>
    <mergeCell ref="CUB5:CUB7"/>
    <mergeCell ref="CUB65541:CUB65543"/>
    <mergeCell ref="CUB131077:CUB131079"/>
    <mergeCell ref="CUB196613:CUB196615"/>
    <mergeCell ref="CUB262149:CUB262151"/>
    <mergeCell ref="CUB327685:CUB327687"/>
    <mergeCell ref="CUB393221:CUB393223"/>
    <mergeCell ref="CUB458757:CUB458759"/>
    <mergeCell ref="CUB524293:CUB524295"/>
    <mergeCell ref="CUB589829:CUB589831"/>
    <mergeCell ref="CUB655365:CUB655367"/>
    <mergeCell ref="CUB720901:CUB720903"/>
    <mergeCell ref="CUB786437:CUB786439"/>
    <mergeCell ref="CUB851973:CUB851975"/>
    <mergeCell ref="CUB917509:CUB917511"/>
    <mergeCell ref="CUB983045:CUB983047"/>
    <mergeCell ref="CUC5:CUC7"/>
    <mergeCell ref="CUC65541:CUC65543"/>
    <mergeCell ref="CUC131077:CUC131079"/>
    <mergeCell ref="CUC196613:CUC196615"/>
    <mergeCell ref="CUC262149:CUC262151"/>
    <mergeCell ref="CUC327685:CUC327687"/>
    <mergeCell ref="CUC393221:CUC393223"/>
    <mergeCell ref="CUC458757:CUC458759"/>
    <mergeCell ref="CUC524293:CUC524295"/>
    <mergeCell ref="CUC589829:CUC589831"/>
    <mergeCell ref="CUC655365:CUC655367"/>
    <mergeCell ref="CUC720901:CUC720903"/>
    <mergeCell ref="CUC786437:CUC786439"/>
    <mergeCell ref="CUC851973:CUC851975"/>
    <mergeCell ref="CUC917509:CUC917511"/>
    <mergeCell ref="CUC983045:CUC983047"/>
    <mergeCell ref="CUD6:CUD7"/>
    <mergeCell ref="CUD65542:CUD65543"/>
    <mergeCell ref="CUD131078:CUD131079"/>
    <mergeCell ref="CUD196614:CUD196615"/>
    <mergeCell ref="CUD262150:CUD262151"/>
    <mergeCell ref="CUD327686:CUD327687"/>
    <mergeCell ref="CUD393222:CUD393223"/>
    <mergeCell ref="CUD458758:CUD458759"/>
    <mergeCell ref="CUD524294:CUD524295"/>
    <mergeCell ref="CUD589830:CUD589831"/>
    <mergeCell ref="CUD655366:CUD655367"/>
    <mergeCell ref="CUD720902:CUD720903"/>
    <mergeCell ref="CUD786438:CUD786439"/>
    <mergeCell ref="CUD851974:CUD851975"/>
    <mergeCell ref="CUD917510:CUD917511"/>
    <mergeCell ref="CUD983046:CUD983047"/>
    <mergeCell ref="CUE6:CUE7"/>
    <mergeCell ref="CUE65542:CUE65543"/>
    <mergeCell ref="CUE131078:CUE131079"/>
    <mergeCell ref="CUE196614:CUE196615"/>
    <mergeCell ref="CUE262150:CUE262151"/>
    <mergeCell ref="CUE327686:CUE327687"/>
    <mergeCell ref="CUE393222:CUE393223"/>
    <mergeCell ref="CUE458758:CUE458759"/>
    <mergeCell ref="CUE524294:CUE524295"/>
    <mergeCell ref="CUE589830:CUE589831"/>
    <mergeCell ref="CUE655366:CUE655367"/>
    <mergeCell ref="CUE720902:CUE720903"/>
    <mergeCell ref="CUE786438:CUE786439"/>
    <mergeCell ref="CUE851974:CUE851975"/>
    <mergeCell ref="CUE917510:CUE917511"/>
    <mergeCell ref="CUE983046:CUE983047"/>
    <mergeCell ref="CUF6:CUF7"/>
    <mergeCell ref="CUF65542:CUF65543"/>
    <mergeCell ref="CUF131078:CUF131079"/>
    <mergeCell ref="CUF196614:CUF196615"/>
    <mergeCell ref="CUF262150:CUF262151"/>
    <mergeCell ref="CUF327686:CUF327687"/>
    <mergeCell ref="CUF393222:CUF393223"/>
    <mergeCell ref="CUF458758:CUF458759"/>
    <mergeCell ref="CUF524294:CUF524295"/>
    <mergeCell ref="CUF589830:CUF589831"/>
    <mergeCell ref="CUF655366:CUF655367"/>
    <mergeCell ref="CUF720902:CUF720903"/>
    <mergeCell ref="CUF786438:CUF786439"/>
    <mergeCell ref="CUF851974:CUF851975"/>
    <mergeCell ref="CUF917510:CUF917511"/>
    <mergeCell ref="CUF983046:CUF983047"/>
    <mergeCell ref="DDI8:DDI9"/>
    <mergeCell ref="DDI65544:DDI65545"/>
    <mergeCell ref="DDI131080:DDI131081"/>
    <mergeCell ref="DDI196616:DDI196617"/>
    <mergeCell ref="DDI262152:DDI262153"/>
    <mergeCell ref="DDI327688:DDI327689"/>
    <mergeCell ref="DDI393224:DDI393225"/>
    <mergeCell ref="DDI458760:DDI458761"/>
    <mergeCell ref="DDI524296:DDI524297"/>
    <mergeCell ref="DDI589832:DDI589833"/>
    <mergeCell ref="DDI655368:DDI655369"/>
    <mergeCell ref="DDI720904:DDI720905"/>
    <mergeCell ref="DDI786440:DDI786441"/>
    <mergeCell ref="DDI851976:DDI851977"/>
    <mergeCell ref="DDI917512:DDI917513"/>
    <mergeCell ref="DDI983048:DDI983049"/>
    <mergeCell ref="DDJ8:DDJ9"/>
    <mergeCell ref="DDJ65544:DDJ65545"/>
    <mergeCell ref="DDJ131080:DDJ131081"/>
    <mergeCell ref="DDJ196616:DDJ196617"/>
    <mergeCell ref="DDJ262152:DDJ262153"/>
    <mergeCell ref="DDJ327688:DDJ327689"/>
    <mergeCell ref="DDJ393224:DDJ393225"/>
    <mergeCell ref="DDJ458760:DDJ458761"/>
    <mergeCell ref="DDJ524296:DDJ524297"/>
    <mergeCell ref="DDJ589832:DDJ589833"/>
    <mergeCell ref="DDJ655368:DDJ655369"/>
    <mergeCell ref="DDJ720904:DDJ720905"/>
    <mergeCell ref="DDJ786440:DDJ786441"/>
    <mergeCell ref="DDJ851976:DDJ851977"/>
    <mergeCell ref="DDJ917512:DDJ917513"/>
    <mergeCell ref="DDJ983048:DDJ983049"/>
    <mergeCell ref="DDK8:DDK9"/>
    <mergeCell ref="DDK65544:DDK65545"/>
    <mergeCell ref="DDK131080:DDK131081"/>
    <mergeCell ref="DDK196616:DDK196617"/>
    <mergeCell ref="DDK262152:DDK262153"/>
    <mergeCell ref="DDK327688:DDK327689"/>
    <mergeCell ref="DDK393224:DDK393225"/>
    <mergeCell ref="DDK458760:DDK458761"/>
    <mergeCell ref="DDK524296:DDK524297"/>
    <mergeCell ref="DDK589832:DDK589833"/>
    <mergeCell ref="DDK655368:DDK655369"/>
    <mergeCell ref="DDK720904:DDK720905"/>
    <mergeCell ref="DDK786440:DDK786441"/>
    <mergeCell ref="DDK851976:DDK851977"/>
    <mergeCell ref="DDK917512:DDK917513"/>
    <mergeCell ref="DDK983048:DDK983049"/>
    <mergeCell ref="DDL5:DDL7"/>
    <mergeCell ref="DDL65541:DDL65543"/>
    <mergeCell ref="DDL131077:DDL131079"/>
    <mergeCell ref="DDL196613:DDL196615"/>
    <mergeCell ref="DDL262149:DDL262151"/>
    <mergeCell ref="DDL327685:DDL327687"/>
    <mergeCell ref="DDL393221:DDL393223"/>
    <mergeCell ref="DDL458757:DDL458759"/>
    <mergeCell ref="DDL524293:DDL524295"/>
    <mergeCell ref="DDL589829:DDL589831"/>
    <mergeCell ref="DDL655365:DDL655367"/>
    <mergeCell ref="DDL720901:DDL720903"/>
    <mergeCell ref="DDL786437:DDL786439"/>
    <mergeCell ref="DDL851973:DDL851975"/>
    <mergeCell ref="DDL917509:DDL917511"/>
    <mergeCell ref="DDL983045:DDL983047"/>
    <mergeCell ref="DDM5:DDM7"/>
    <mergeCell ref="DDM65541:DDM65543"/>
    <mergeCell ref="DDM131077:DDM131079"/>
    <mergeCell ref="DDM196613:DDM196615"/>
    <mergeCell ref="DDM262149:DDM262151"/>
    <mergeCell ref="DDM327685:DDM327687"/>
    <mergeCell ref="DDM393221:DDM393223"/>
    <mergeCell ref="DDM458757:DDM458759"/>
    <mergeCell ref="DDM524293:DDM524295"/>
    <mergeCell ref="DDM589829:DDM589831"/>
    <mergeCell ref="DDM655365:DDM655367"/>
    <mergeCell ref="DDM720901:DDM720903"/>
    <mergeCell ref="DDM786437:DDM786439"/>
    <mergeCell ref="DDM851973:DDM851975"/>
    <mergeCell ref="DDM917509:DDM917511"/>
    <mergeCell ref="DDM983045:DDM983047"/>
    <mergeCell ref="DDN5:DDN7"/>
    <mergeCell ref="DDN65541:DDN65543"/>
    <mergeCell ref="DDN131077:DDN131079"/>
    <mergeCell ref="DDN196613:DDN196615"/>
    <mergeCell ref="DDN262149:DDN262151"/>
    <mergeCell ref="DDN327685:DDN327687"/>
    <mergeCell ref="DDN393221:DDN393223"/>
    <mergeCell ref="DDN458757:DDN458759"/>
    <mergeCell ref="DDN524293:DDN524295"/>
    <mergeCell ref="DDN589829:DDN589831"/>
    <mergeCell ref="DDN655365:DDN655367"/>
    <mergeCell ref="DDN720901:DDN720903"/>
    <mergeCell ref="DDN786437:DDN786439"/>
    <mergeCell ref="DDN851973:DDN851975"/>
    <mergeCell ref="DDN917509:DDN917511"/>
    <mergeCell ref="DDN983045:DDN983047"/>
    <mergeCell ref="DDO5:DDO7"/>
    <mergeCell ref="DDO65541:DDO65543"/>
    <mergeCell ref="DDO131077:DDO131079"/>
    <mergeCell ref="DDO196613:DDO196615"/>
    <mergeCell ref="DDO262149:DDO262151"/>
    <mergeCell ref="DDO327685:DDO327687"/>
    <mergeCell ref="DDO393221:DDO393223"/>
    <mergeCell ref="DDO458757:DDO458759"/>
    <mergeCell ref="DDO524293:DDO524295"/>
    <mergeCell ref="DDO589829:DDO589831"/>
    <mergeCell ref="DDO655365:DDO655367"/>
    <mergeCell ref="DDO720901:DDO720903"/>
    <mergeCell ref="DDO786437:DDO786439"/>
    <mergeCell ref="DDO851973:DDO851975"/>
    <mergeCell ref="DDO917509:DDO917511"/>
    <mergeCell ref="DDO983045:DDO983047"/>
    <mergeCell ref="DDP5:DDP7"/>
    <mergeCell ref="DDP65541:DDP65543"/>
    <mergeCell ref="DDP131077:DDP131079"/>
    <mergeCell ref="DDP196613:DDP196615"/>
    <mergeCell ref="DDP262149:DDP262151"/>
    <mergeCell ref="DDP327685:DDP327687"/>
    <mergeCell ref="DDP393221:DDP393223"/>
    <mergeCell ref="DDP458757:DDP458759"/>
    <mergeCell ref="DDP524293:DDP524295"/>
    <mergeCell ref="DDP589829:DDP589831"/>
    <mergeCell ref="DDP655365:DDP655367"/>
    <mergeCell ref="DDP720901:DDP720903"/>
    <mergeCell ref="DDP786437:DDP786439"/>
    <mergeCell ref="DDP851973:DDP851975"/>
    <mergeCell ref="DDP917509:DDP917511"/>
    <mergeCell ref="DDP983045:DDP983047"/>
    <mergeCell ref="DDQ5:DDQ7"/>
    <mergeCell ref="DDQ65541:DDQ65543"/>
    <mergeCell ref="DDQ131077:DDQ131079"/>
    <mergeCell ref="DDQ196613:DDQ196615"/>
    <mergeCell ref="DDQ262149:DDQ262151"/>
    <mergeCell ref="DDQ327685:DDQ327687"/>
    <mergeCell ref="DDQ393221:DDQ393223"/>
    <mergeCell ref="DDQ458757:DDQ458759"/>
    <mergeCell ref="DDQ524293:DDQ524295"/>
    <mergeCell ref="DDQ589829:DDQ589831"/>
    <mergeCell ref="DDQ655365:DDQ655367"/>
    <mergeCell ref="DDQ720901:DDQ720903"/>
    <mergeCell ref="DDQ786437:DDQ786439"/>
    <mergeCell ref="DDQ851973:DDQ851975"/>
    <mergeCell ref="DDQ917509:DDQ917511"/>
    <mergeCell ref="DDQ983045:DDQ983047"/>
    <mergeCell ref="DDR5:DDR7"/>
    <mergeCell ref="DDR65541:DDR65543"/>
    <mergeCell ref="DDR131077:DDR131079"/>
    <mergeCell ref="DDR196613:DDR196615"/>
    <mergeCell ref="DDR262149:DDR262151"/>
    <mergeCell ref="DDR327685:DDR327687"/>
    <mergeCell ref="DDR393221:DDR393223"/>
    <mergeCell ref="DDR458757:DDR458759"/>
    <mergeCell ref="DDR524293:DDR524295"/>
    <mergeCell ref="DDR589829:DDR589831"/>
    <mergeCell ref="DDR655365:DDR655367"/>
    <mergeCell ref="DDR720901:DDR720903"/>
    <mergeCell ref="DDR786437:DDR786439"/>
    <mergeCell ref="DDR851973:DDR851975"/>
    <mergeCell ref="DDR917509:DDR917511"/>
    <mergeCell ref="DDR983045:DDR983047"/>
    <mergeCell ref="DDS5:DDS7"/>
    <mergeCell ref="DDS65541:DDS65543"/>
    <mergeCell ref="DDS131077:DDS131079"/>
    <mergeCell ref="DDS196613:DDS196615"/>
    <mergeCell ref="DDS262149:DDS262151"/>
    <mergeCell ref="DDS327685:DDS327687"/>
    <mergeCell ref="DDS393221:DDS393223"/>
    <mergeCell ref="DDS458757:DDS458759"/>
    <mergeCell ref="DDS524293:DDS524295"/>
    <mergeCell ref="DDS589829:DDS589831"/>
    <mergeCell ref="DDS655365:DDS655367"/>
    <mergeCell ref="DDS720901:DDS720903"/>
    <mergeCell ref="DDS786437:DDS786439"/>
    <mergeCell ref="DDS851973:DDS851975"/>
    <mergeCell ref="DDS917509:DDS917511"/>
    <mergeCell ref="DDS983045:DDS983047"/>
    <mergeCell ref="DDW5:DDW7"/>
    <mergeCell ref="DDW65541:DDW65543"/>
    <mergeCell ref="DDW131077:DDW131079"/>
    <mergeCell ref="DDW196613:DDW196615"/>
    <mergeCell ref="DDW262149:DDW262151"/>
    <mergeCell ref="DDW327685:DDW327687"/>
    <mergeCell ref="DDW393221:DDW393223"/>
    <mergeCell ref="DDW458757:DDW458759"/>
    <mergeCell ref="DDW524293:DDW524295"/>
    <mergeCell ref="DDW589829:DDW589831"/>
    <mergeCell ref="DDW655365:DDW655367"/>
    <mergeCell ref="DDW720901:DDW720903"/>
    <mergeCell ref="DDW786437:DDW786439"/>
    <mergeCell ref="DDW851973:DDW851975"/>
    <mergeCell ref="DDW917509:DDW917511"/>
    <mergeCell ref="DDW983045:DDW983047"/>
    <mergeCell ref="DDX5:DDX7"/>
    <mergeCell ref="DDX65541:DDX65543"/>
    <mergeCell ref="DDX131077:DDX131079"/>
    <mergeCell ref="DDX196613:DDX196615"/>
    <mergeCell ref="DDX262149:DDX262151"/>
    <mergeCell ref="DDX327685:DDX327687"/>
    <mergeCell ref="DDX393221:DDX393223"/>
    <mergeCell ref="DDX458757:DDX458759"/>
    <mergeCell ref="DDX524293:DDX524295"/>
    <mergeCell ref="DDX589829:DDX589831"/>
    <mergeCell ref="DDX655365:DDX655367"/>
    <mergeCell ref="DDX720901:DDX720903"/>
    <mergeCell ref="DDX786437:DDX786439"/>
    <mergeCell ref="DDX851973:DDX851975"/>
    <mergeCell ref="DDX917509:DDX917511"/>
    <mergeCell ref="DDX983045:DDX983047"/>
    <mergeCell ref="DDY5:DDY7"/>
    <mergeCell ref="DDY65541:DDY65543"/>
    <mergeCell ref="DDY131077:DDY131079"/>
    <mergeCell ref="DDY196613:DDY196615"/>
    <mergeCell ref="DDY262149:DDY262151"/>
    <mergeCell ref="DDY327685:DDY327687"/>
    <mergeCell ref="DDY393221:DDY393223"/>
    <mergeCell ref="DDY458757:DDY458759"/>
    <mergeCell ref="DDY524293:DDY524295"/>
    <mergeCell ref="DDY589829:DDY589831"/>
    <mergeCell ref="DDY655365:DDY655367"/>
    <mergeCell ref="DDY720901:DDY720903"/>
    <mergeCell ref="DDY786437:DDY786439"/>
    <mergeCell ref="DDY851973:DDY851975"/>
    <mergeCell ref="DDY917509:DDY917511"/>
    <mergeCell ref="DDY983045:DDY983047"/>
    <mergeCell ref="DDZ6:DDZ7"/>
    <mergeCell ref="DDZ65542:DDZ65543"/>
    <mergeCell ref="DDZ131078:DDZ131079"/>
    <mergeCell ref="DDZ196614:DDZ196615"/>
    <mergeCell ref="DDZ262150:DDZ262151"/>
    <mergeCell ref="DDZ327686:DDZ327687"/>
    <mergeCell ref="DDZ393222:DDZ393223"/>
    <mergeCell ref="DDZ458758:DDZ458759"/>
    <mergeCell ref="DDZ524294:DDZ524295"/>
    <mergeCell ref="DDZ589830:DDZ589831"/>
    <mergeCell ref="DDZ655366:DDZ655367"/>
    <mergeCell ref="DDZ720902:DDZ720903"/>
    <mergeCell ref="DDZ786438:DDZ786439"/>
    <mergeCell ref="DDZ851974:DDZ851975"/>
    <mergeCell ref="DDZ917510:DDZ917511"/>
    <mergeCell ref="DDZ983046:DDZ983047"/>
    <mergeCell ref="DEA6:DEA7"/>
    <mergeCell ref="DEA65542:DEA65543"/>
    <mergeCell ref="DEA131078:DEA131079"/>
    <mergeCell ref="DEA196614:DEA196615"/>
    <mergeCell ref="DEA262150:DEA262151"/>
    <mergeCell ref="DEA327686:DEA327687"/>
    <mergeCell ref="DEA393222:DEA393223"/>
    <mergeCell ref="DEA458758:DEA458759"/>
    <mergeCell ref="DEA524294:DEA524295"/>
    <mergeCell ref="DEA589830:DEA589831"/>
    <mergeCell ref="DEA655366:DEA655367"/>
    <mergeCell ref="DEA720902:DEA720903"/>
    <mergeCell ref="DEA786438:DEA786439"/>
    <mergeCell ref="DEA851974:DEA851975"/>
    <mergeCell ref="DEA917510:DEA917511"/>
    <mergeCell ref="DEA983046:DEA983047"/>
    <mergeCell ref="DEB6:DEB7"/>
    <mergeCell ref="DEB65542:DEB65543"/>
    <mergeCell ref="DEB131078:DEB131079"/>
    <mergeCell ref="DEB196614:DEB196615"/>
    <mergeCell ref="DEB262150:DEB262151"/>
    <mergeCell ref="DEB327686:DEB327687"/>
    <mergeCell ref="DEB393222:DEB393223"/>
    <mergeCell ref="DEB458758:DEB458759"/>
    <mergeCell ref="DEB524294:DEB524295"/>
    <mergeCell ref="DEB589830:DEB589831"/>
    <mergeCell ref="DEB655366:DEB655367"/>
    <mergeCell ref="DEB720902:DEB720903"/>
    <mergeCell ref="DEB786438:DEB786439"/>
    <mergeCell ref="DEB851974:DEB851975"/>
    <mergeCell ref="DEB917510:DEB917511"/>
    <mergeCell ref="DEB983046:DEB983047"/>
    <mergeCell ref="DNE8:DNE9"/>
    <mergeCell ref="DNE65544:DNE65545"/>
    <mergeCell ref="DNE131080:DNE131081"/>
    <mergeCell ref="DNE196616:DNE196617"/>
    <mergeCell ref="DNE262152:DNE262153"/>
    <mergeCell ref="DNE327688:DNE327689"/>
    <mergeCell ref="DNE393224:DNE393225"/>
    <mergeCell ref="DNE458760:DNE458761"/>
    <mergeCell ref="DNE524296:DNE524297"/>
    <mergeCell ref="DNE589832:DNE589833"/>
    <mergeCell ref="DNE655368:DNE655369"/>
    <mergeCell ref="DNE720904:DNE720905"/>
    <mergeCell ref="DNE786440:DNE786441"/>
    <mergeCell ref="DNE851976:DNE851977"/>
    <mergeCell ref="DNE917512:DNE917513"/>
    <mergeCell ref="DNE983048:DNE983049"/>
    <mergeCell ref="DNF8:DNF9"/>
    <mergeCell ref="DNF65544:DNF65545"/>
    <mergeCell ref="DNF131080:DNF131081"/>
    <mergeCell ref="DNF196616:DNF196617"/>
    <mergeCell ref="DNF262152:DNF262153"/>
    <mergeCell ref="DNF327688:DNF327689"/>
    <mergeCell ref="DNF393224:DNF393225"/>
    <mergeCell ref="DNF458760:DNF458761"/>
    <mergeCell ref="DNF524296:DNF524297"/>
    <mergeCell ref="DNF589832:DNF589833"/>
    <mergeCell ref="DNF655368:DNF655369"/>
    <mergeCell ref="DNF720904:DNF720905"/>
    <mergeCell ref="DNF786440:DNF786441"/>
    <mergeCell ref="DNF851976:DNF851977"/>
    <mergeCell ref="DNF917512:DNF917513"/>
    <mergeCell ref="DNF983048:DNF983049"/>
    <mergeCell ref="DNG8:DNG9"/>
    <mergeCell ref="DNG65544:DNG65545"/>
    <mergeCell ref="DNG131080:DNG131081"/>
    <mergeCell ref="DNG196616:DNG196617"/>
    <mergeCell ref="DNG262152:DNG262153"/>
    <mergeCell ref="DNG327688:DNG327689"/>
    <mergeCell ref="DNG393224:DNG393225"/>
    <mergeCell ref="DNG458760:DNG458761"/>
    <mergeCell ref="DNG524296:DNG524297"/>
    <mergeCell ref="DNG589832:DNG589833"/>
    <mergeCell ref="DNG655368:DNG655369"/>
    <mergeCell ref="DNG720904:DNG720905"/>
    <mergeCell ref="DNG786440:DNG786441"/>
    <mergeCell ref="DNG851976:DNG851977"/>
    <mergeCell ref="DNG917512:DNG917513"/>
    <mergeCell ref="DNG983048:DNG983049"/>
    <mergeCell ref="DNH5:DNH7"/>
    <mergeCell ref="DNH65541:DNH65543"/>
    <mergeCell ref="DNH131077:DNH131079"/>
    <mergeCell ref="DNH196613:DNH196615"/>
    <mergeCell ref="DNH262149:DNH262151"/>
    <mergeCell ref="DNH327685:DNH327687"/>
    <mergeCell ref="DNH393221:DNH393223"/>
    <mergeCell ref="DNH458757:DNH458759"/>
    <mergeCell ref="DNH524293:DNH524295"/>
    <mergeCell ref="DNH589829:DNH589831"/>
    <mergeCell ref="DNH655365:DNH655367"/>
    <mergeCell ref="DNH720901:DNH720903"/>
    <mergeCell ref="DNH786437:DNH786439"/>
    <mergeCell ref="DNH851973:DNH851975"/>
    <mergeCell ref="DNH917509:DNH917511"/>
    <mergeCell ref="DNH983045:DNH983047"/>
    <mergeCell ref="DNI5:DNI7"/>
    <mergeCell ref="DNI65541:DNI65543"/>
    <mergeCell ref="DNI131077:DNI131079"/>
    <mergeCell ref="DNI196613:DNI196615"/>
    <mergeCell ref="DNI262149:DNI262151"/>
    <mergeCell ref="DNI327685:DNI327687"/>
    <mergeCell ref="DNI393221:DNI393223"/>
    <mergeCell ref="DNI458757:DNI458759"/>
    <mergeCell ref="DNI524293:DNI524295"/>
    <mergeCell ref="DNI589829:DNI589831"/>
    <mergeCell ref="DNI655365:DNI655367"/>
    <mergeCell ref="DNI720901:DNI720903"/>
    <mergeCell ref="DNI786437:DNI786439"/>
    <mergeCell ref="DNI851973:DNI851975"/>
    <mergeCell ref="DNI917509:DNI917511"/>
    <mergeCell ref="DNI983045:DNI983047"/>
    <mergeCell ref="DNJ5:DNJ7"/>
    <mergeCell ref="DNJ65541:DNJ65543"/>
    <mergeCell ref="DNJ131077:DNJ131079"/>
    <mergeCell ref="DNJ196613:DNJ196615"/>
    <mergeCell ref="DNJ262149:DNJ262151"/>
    <mergeCell ref="DNJ327685:DNJ327687"/>
    <mergeCell ref="DNJ393221:DNJ393223"/>
    <mergeCell ref="DNJ458757:DNJ458759"/>
    <mergeCell ref="DNJ524293:DNJ524295"/>
    <mergeCell ref="DNJ589829:DNJ589831"/>
    <mergeCell ref="DNJ655365:DNJ655367"/>
    <mergeCell ref="DNJ720901:DNJ720903"/>
    <mergeCell ref="DNJ786437:DNJ786439"/>
    <mergeCell ref="DNJ851973:DNJ851975"/>
    <mergeCell ref="DNJ917509:DNJ917511"/>
    <mergeCell ref="DNJ983045:DNJ983047"/>
    <mergeCell ref="DNK5:DNK7"/>
    <mergeCell ref="DNK65541:DNK65543"/>
    <mergeCell ref="DNK131077:DNK131079"/>
    <mergeCell ref="DNK196613:DNK196615"/>
    <mergeCell ref="DNK262149:DNK262151"/>
    <mergeCell ref="DNK327685:DNK327687"/>
    <mergeCell ref="DNK393221:DNK393223"/>
    <mergeCell ref="DNK458757:DNK458759"/>
    <mergeCell ref="DNK524293:DNK524295"/>
    <mergeCell ref="DNK589829:DNK589831"/>
    <mergeCell ref="DNK655365:DNK655367"/>
    <mergeCell ref="DNK720901:DNK720903"/>
    <mergeCell ref="DNK786437:DNK786439"/>
    <mergeCell ref="DNK851973:DNK851975"/>
    <mergeCell ref="DNK917509:DNK917511"/>
    <mergeCell ref="DNK983045:DNK983047"/>
    <mergeCell ref="DNL5:DNL7"/>
    <mergeCell ref="DNL65541:DNL65543"/>
    <mergeCell ref="DNL131077:DNL131079"/>
    <mergeCell ref="DNL196613:DNL196615"/>
    <mergeCell ref="DNL262149:DNL262151"/>
    <mergeCell ref="DNL327685:DNL327687"/>
    <mergeCell ref="DNL393221:DNL393223"/>
    <mergeCell ref="DNL458757:DNL458759"/>
    <mergeCell ref="DNL524293:DNL524295"/>
    <mergeCell ref="DNL589829:DNL589831"/>
    <mergeCell ref="DNL655365:DNL655367"/>
    <mergeCell ref="DNL720901:DNL720903"/>
    <mergeCell ref="DNL786437:DNL786439"/>
    <mergeCell ref="DNL851973:DNL851975"/>
    <mergeCell ref="DNL917509:DNL917511"/>
    <mergeCell ref="DNL983045:DNL983047"/>
    <mergeCell ref="DNM5:DNM7"/>
    <mergeCell ref="DNM65541:DNM65543"/>
    <mergeCell ref="DNM131077:DNM131079"/>
    <mergeCell ref="DNM196613:DNM196615"/>
    <mergeCell ref="DNM262149:DNM262151"/>
    <mergeCell ref="DNM327685:DNM327687"/>
    <mergeCell ref="DNM393221:DNM393223"/>
    <mergeCell ref="DNM458757:DNM458759"/>
    <mergeCell ref="DNM524293:DNM524295"/>
    <mergeCell ref="DNM589829:DNM589831"/>
    <mergeCell ref="DNM655365:DNM655367"/>
    <mergeCell ref="DNM720901:DNM720903"/>
    <mergeCell ref="DNM786437:DNM786439"/>
    <mergeCell ref="DNM851973:DNM851975"/>
    <mergeCell ref="DNM917509:DNM917511"/>
    <mergeCell ref="DNM983045:DNM983047"/>
    <mergeCell ref="DNN5:DNN7"/>
    <mergeCell ref="DNN65541:DNN65543"/>
    <mergeCell ref="DNN131077:DNN131079"/>
    <mergeCell ref="DNN196613:DNN196615"/>
    <mergeCell ref="DNN262149:DNN262151"/>
    <mergeCell ref="DNN327685:DNN327687"/>
    <mergeCell ref="DNN393221:DNN393223"/>
    <mergeCell ref="DNN458757:DNN458759"/>
    <mergeCell ref="DNN524293:DNN524295"/>
    <mergeCell ref="DNN589829:DNN589831"/>
    <mergeCell ref="DNN655365:DNN655367"/>
    <mergeCell ref="DNN720901:DNN720903"/>
    <mergeCell ref="DNN786437:DNN786439"/>
    <mergeCell ref="DNN851973:DNN851975"/>
    <mergeCell ref="DNN917509:DNN917511"/>
    <mergeCell ref="DNN983045:DNN983047"/>
    <mergeCell ref="DNO5:DNO7"/>
    <mergeCell ref="DNO65541:DNO65543"/>
    <mergeCell ref="DNO131077:DNO131079"/>
    <mergeCell ref="DNO196613:DNO196615"/>
    <mergeCell ref="DNO262149:DNO262151"/>
    <mergeCell ref="DNO327685:DNO327687"/>
    <mergeCell ref="DNO393221:DNO393223"/>
    <mergeCell ref="DNO458757:DNO458759"/>
    <mergeCell ref="DNO524293:DNO524295"/>
    <mergeCell ref="DNO589829:DNO589831"/>
    <mergeCell ref="DNO655365:DNO655367"/>
    <mergeCell ref="DNO720901:DNO720903"/>
    <mergeCell ref="DNO786437:DNO786439"/>
    <mergeCell ref="DNO851973:DNO851975"/>
    <mergeCell ref="DNO917509:DNO917511"/>
    <mergeCell ref="DNO983045:DNO983047"/>
    <mergeCell ref="DNS5:DNS7"/>
    <mergeCell ref="DNS65541:DNS65543"/>
    <mergeCell ref="DNS131077:DNS131079"/>
    <mergeCell ref="DNS196613:DNS196615"/>
    <mergeCell ref="DNS262149:DNS262151"/>
    <mergeCell ref="DNS327685:DNS327687"/>
    <mergeCell ref="DNS393221:DNS393223"/>
    <mergeCell ref="DNS458757:DNS458759"/>
    <mergeCell ref="DNS524293:DNS524295"/>
    <mergeCell ref="DNS589829:DNS589831"/>
    <mergeCell ref="DNS655365:DNS655367"/>
    <mergeCell ref="DNS720901:DNS720903"/>
    <mergeCell ref="DNS786437:DNS786439"/>
    <mergeCell ref="DNS851973:DNS851975"/>
    <mergeCell ref="DNS917509:DNS917511"/>
    <mergeCell ref="DNS983045:DNS983047"/>
    <mergeCell ref="DNT5:DNT7"/>
    <mergeCell ref="DNT65541:DNT65543"/>
    <mergeCell ref="DNT131077:DNT131079"/>
    <mergeCell ref="DNT196613:DNT196615"/>
    <mergeCell ref="DNT262149:DNT262151"/>
    <mergeCell ref="DNT327685:DNT327687"/>
    <mergeCell ref="DNT393221:DNT393223"/>
    <mergeCell ref="DNT458757:DNT458759"/>
    <mergeCell ref="DNT524293:DNT524295"/>
    <mergeCell ref="DNT589829:DNT589831"/>
    <mergeCell ref="DNT655365:DNT655367"/>
    <mergeCell ref="DNT720901:DNT720903"/>
    <mergeCell ref="DNT786437:DNT786439"/>
    <mergeCell ref="DNT851973:DNT851975"/>
    <mergeCell ref="DNT917509:DNT917511"/>
    <mergeCell ref="DNT983045:DNT983047"/>
    <mergeCell ref="DNU5:DNU7"/>
    <mergeCell ref="DNU65541:DNU65543"/>
    <mergeCell ref="DNU131077:DNU131079"/>
    <mergeCell ref="DNU196613:DNU196615"/>
    <mergeCell ref="DNU262149:DNU262151"/>
    <mergeCell ref="DNU327685:DNU327687"/>
    <mergeCell ref="DNU393221:DNU393223"/>
    <mergeCell ref="DNU458757:DNU458759"/>
    <mergeCell ref="DNU524293:DNU524295"/>
    <mergeCell ref="DNU589829:DNU589831"/>
    <mergeCell ref="DNU655365:DNU655367"/>
    <mergeCell ref="DNU720901:DNU720903"/>
    <mergeCell ref="DNU786437:DNU786439"/>
    <mergeCell ref="DNU851973:DNU851975"/>
    <mergeCell ref="DNU917509:DNU917511"/>
    <mergeCell ref="DNU983045:DNU983047"/>
    <mergeCell ref="DNV6:DNV7"/>
    <mergeCell ref="DNV65542:DNV65543"/>
    <mergeCell ref="DNV131078:DNV131079"/>
    <mergeCell ref="DNV196614:DNV196615"/>
    <mergeCell ref="DNV262150:DNV262151"/>
    <mergeCell ref="DNV327686:DNV327687"/>
    <mergeCell ref="DNV393222:DNV393223"/>
    <mergeCell ref="DNV458758:DNV458759"/>
    <mergeCell ref="DNV524294:DNV524295"/>
    <mergeCell ref="DNV589830:DNV589831"/>
    <mergeCell ref="DNV655366:DNV655367"/>
    <mergeCell ref="DNV720902:DNV720903"/>
    <mergeCell ref="DNV786438:DNV786439"/>
    <mergeCell ref="DNV851974:DNV851975"/>
    <mergeCell ref="DNV917510:DNV917511"/>
    <mergeCell ref="DNV983046:DNV983047"/>
    <mergeCell ref="DNW6:DNW7"/>
    <mergeCell ref="DNW65542:DNW65543"/>
    <mergeCell ref="DNW131078:DNW131079"/>
    <mergeCell ref="DNW196614:DNW196615"/>
    <mergeCell ref="DNW262150:DNW262151"/>
    <mergeCell ref="DNW327686:DNW327687"/>
    <mergeCell ref="DNW393222:DNW393223"/>
    <mergeCell ref="DNW458758:DNW458759"/>
    <mergeCell ref="DNW524294:DNW524295"/>
    <mergeCell ref="DNW589830:DNW589831"/>
    <mergeCell ref="DNW655366:DNW655367"/>
    <mergeCell ref="DNW720902:DNW720903"/>
    <mergeCell ref="DNW786438:DNW786439"/>
    <mergeCell ref="DNW851974:DNW851975"/>
    <mergeCell ref="DNW917510:DNW917511"/>
    <mergeCell ref="DNW983046:DNW983047"/>
    <mergeCell ref="DNX6:DNX7"/>
    <mergeCell ref="DNX65542:DNX65543"/>
    <mergeCell ref="DNX131078:DNX131079"/>
    <mergeCell ref="DNX196614:DNX196615"/>
    <mergeCell ref="DNX262150:DNX262151"/>
    <mergeCell ref="DNX327686:DNX327687"/>
    <mergeCell ref="DNX393222:DNX393223"/>
    <mergeCell ref="DNX458758:DNX458759"/>
    <mergeCell ref="DNX524294:DNX524295"/>
    <mergeCell ref="DNX589830:DNX589831"/>
    <mergeCell ref="DNX655366:DNX655367"/>
    <mergeCell ref="DNX720902:DNX720903"/>
    <mergeCell ref="DNX786438:DNX786439"/>
    <mergeCell ref="DNX851974:DNX851975"/>
    <mergeCell ref="DNX917510:DNX917511"/>
    <mergeCell ref="DNX983046:DNX983047"/>
    <mergeCell ref="DXA8:DXA9"/>
    <mergeCell ref="DXA65544:DXA65545"/>
    <mergeCell ref="DXA131080:DXA131081"/>
    <mergeCell ref="DXA196616:DXA196617"/>
    <mergeCell ref="DXA262152:DXA262153"/>
    <mergeCell ref="DXA327688:DXA327689"/>
    <mergeCell ref="DXA393224:DXA393225"/>
    <mergeCell ref="DXA458760:DXA458761"/>
    <mergeCell ref="DXA524296:DXA524297"/>
    <mergeCell ref="DXA589832:DXA589833"/>
    <mergeCell ref="DXA655368:DXA655369"/>
    <mergeCell ref="DXA720904:DXA720905"/>
    <mergeCell ref="DXA786440:DXA786441"/>
    <mergeCell ref="DXA851976:DXA851977"/>
    <mergeCell ref="DXA917512:DXA917513"/>
    <mergeCell ref="DXA983048:DXA983049"/>
    <mergeCell ref="DXB8:DXB9"/>
    <mergeCell ref="DXB65544:DXB65545"/>
    <mergeCell ref="DXB131080:DXB131081"/>
    <mergeCell ref="DXB196616:DXB196617"/>
    <mergeCell ref="DXB262152:DXB262153"/>
    <mergeCell ref="DXB327688:DXB327689"/>
    <mergeCell ref="DXB393224:DXB393225"/>
    <mergeCell ref="DXB458760:DXB458761"/>
    <mergeCell ref="DXB524296:DXB524297"/>
    <mergeCell ref="DXB589832:DXB589833"/>
    <mergeCell ref="DXB655368:DXB655369"/>
    <mergeCell ref="DXB720904:DXB720905"/>
    <mergeCell ref="DXB786440:DXB786441"/>
    <mergeCell ref="DXB851976:DXB851977"/>
    <mergeCell ref="DXB917512:DXB917513"/>
    <mergeCell ref="DXB983048:DXB983049"/>
    <mergeCell ref="DXC8:DXC9"/>
    <mergeCell ref="DXC65544:DXC65545"/>
    <mergeCell ref="DXC131080:DXC131081"/>
    <mergeCell ref="DXC196616:DXC196617"/>
    <mergeCell ref="DXC262152:DXC262153"/>
    <mergeCell ref="DXC327688:DXC327689"/>
    <mergeCell ref="DXC393224:DXC393225"/>
    <mergeCell ref="DXC458760:DXC458761"/>
    <mergeCell ref="DXC524296:DXC524297"/>
    <mergeCell ref="DXC589832:DXC589833"/>
    <mergeCell ref="DXC655368:DXC655369"/>
    <mergeCell ref="DXC720904:DXC720905"/>
    <mergeCell ref="DXC786440:DXC786441"/>
    <mergeCell ref="DXC851976:DXC851977"/>
    <mergeCell ref="DXC917512:DXC917513"/>
    <mergeCell ref="DXC983048:DXC983049"/>
    <mergeCell ref="DXD5:DXD7"/>
    <mergeCell ref="DXD65541:DXD65543"/>
    <mergeCell ref="DXD131077:DXD131079"/>
    <mergeCell ref="DXD196613:DXD196615"/>
    <mergeCell ref="DXD262149:DXD262151"/>
    <mergeCell ref="DXD327685:DXD327687"/>
    <mergeCell ref="DXD393221:DXD393223"/>
    <mergeCell ref="DXD458757:DXD458759"/>
    <mergeCell ref="DXD524293:DXD524295"/>
    <mergeCell ref="DXD589829:DXD589831"/>
    <mergeCell ref="DXD655365:DXD655367"/>
    <mergeCell ref="DXD720901:DXD720903"/>
    <mergeCell ref="DXD786437:DXD786439"/>
    <mergeCell ref="DXD851973:DXD851975"/>
    <mergeCell ref="DXD917509:DXD917511"/>
    <mergeCell ref="DXD983045:DXD983047"/>
    <mergeCell ref="DXE5:DXE7"/>
    <mergeCell ref="DXE65541:DXE65543"/>
    <mergeCell ref="DXE131077:DXE131079"/>
    <mergeCell ref="DXE196613:DXE196615"/>
    <mergeCell ref="DXE262149:DXE262151"/>
    <mergeCell ref="DXE327685:DXE327687"/>
    <mergeCell ref="DXE393221:DXE393223"/>
    <mergeCell ref="DXE458757:DXE458759"/>
    <mergeCell ref="DXE524293:DXE524295"/>
    <mergeCell ref="DXE589829:DXE589831"/>
    <mergeCell ref="DXE655365:DXE655367"/>
    <mergeCell ref="DXE720901:DXE720903"/>
    <mergeCell ref="DXE786437:DXE786439"/>
    <mergeCell ref="DXE851973:DXE851975"/>
    <mergeCell ref="DXE917509:DXE917511"/>
    <mergeCell ref="DXE983045:DXE983047"/>
    <mergeCell ref="DXF5:DXF7"/>
    <mergeCell ref="DXF65541:DXF65543"/>
    <mergeCell ref="DXF131077:DXF131079"/>
    <mergeCell ref="DXF196613:DXF196615"/>
    <mergeCell ref="DXF262149:DXF262151"/>
    <mergeCell ref="DXF327685:DXF327687"/>
    <mergeCell ref="DXF393221:DXF393223"/>
    <mergeCell ref="DXF458757:DXF458759"/>
    <mergeCell ref="DXF524293:DXF524295"/>
    <mergeCell ref="DXF589829:DXF589831"/>
    <mergeCell ref="DXF655365:DXF655367"/>
    <mergeCell ref="DXF720901:DXF720903"/>
    <mergeCell ref="DXF786437:DXF786439"/>
    <mergeCell ref="DXF851973:DXF851975"/>
    <mergeCell ref="DXF917509:DXF917511"/>
    <mergeCell ref="DXF983045:DXF983047"/>
    <mergeCell ref="DXG5:DXG7"/>
    <mergeCell ref="DXG65541:DXG65543"/>
    <mergeCell ref="DXG131077:DXG131079"/>
    <mergeCell ref="DXG196613:DXG196615"/>
    <mergeCell ref="DXG262149:DXG262151"/>
    <mergeCell ref="DXG327685:DXG327687"/>
    <mergeCell ref="DXG393221:DXG393223"/>
    <mergeCell ref="DXG458757:DXG458759"/>
    <mergeCell ref="DXG524293:DXG524295"/>
    <mergeCell ref="DXG589829:DXG589831"/>
    <mergeCell ref="DXG655365:DXG655367"/>
    <mergeCell ref="DXG720901:DXG720903"/>
    <mergeCell ref="DXG786437:DXG786439"/>
    <mergeCell ref="DXG851973:DXG851975"/>
    <mergeCell ref="DXG917509:DXG917511"/>
    <mergeCell ref="DXG983045:DXG983047"/>
    <mergeCell ref="DXH5:DXH7"/>
    <mergeCell ref="DXH65541:DXH65543"/>
    <mergeCell ref="DXH131077:DXH131079"/>
    <mergeCell ref="DXH196613:DXH196615"/>
    <mergeCell ref="DXH262149:DXH262151"/>
    <mergeCell ref="DXH327685:DXH327687"/>
    <mergeCell ref="DXH393221:DXH393223"/>
    <mergeCell ref="DXH458757:DXH458759"/>
    <mergeCell ref="DXH524293:DXH524295"/>
    <mergeCell ref="DXH589829:DXH589831"/>
    <mergeCell ref="DXH655365:DXH655367"/>
    <mergeCell ref="DXH720901:DXH720903"/>
    <mergeCell ref="DXH786437:DXH786439"/>
    <mergeCell ref="DXH851973:DXH851975"/>
    <mergeCell ref="DXH917509:DXH917511"/>
    <mergeCell ref="DXH983045:DXH983047"/>
    <mergeCell ref="DXI5:DXI7"/>
    <mergeCell ref="DXI65541:DXI65543"/>
    <mergeCell ref="DXI131077:DXI131079"/>
    <mergeCell ref="DXI196613:DXI196615"/>
    <mergeCell ref="DXI262149:DXI262151"/>
    <mergeCell ref="DXI327685:DXI327687"/>
    <mergeCell ref="DXI393221:DXI393223"/>
    <mergeCell ref="DXI458757:DXI458759"/>
    <mergeCell ref="DXI524293:DXI524295"/>
    <mergeCell ref="DXI589829:DXI589831"/>
    <mergeCell ref="DXI655365:DXI655367"/>
    <mergeCell ref="DXI720901:DXI720903"/>
    <mergeCell ref="DXI786437:DXI786439"/>
    <mergeCell ref="DXI851973:DXI851975"/>
    <mergeCell ref="DXI917509:DXI917511"/>
    <mergeCell ref="DXI983045:DXI983047"/>
    <mergeCell ref="DXJ5:DXJ7"/>
    <mergeCell ref="DXJ65541:DXJ65543"/>
    <mergeCell ref="DXJ131077:DXJ131079"/>
    <mergeCell ref="DXJ196613:DXJ196615"/>
    <mergeCell ref="DXJ262149:DXJ262151"/>
    <mergeCell ref="DXJ327685:DXJ327687"/>
    <mergeCell ref="DXJ393221:DXJ393223"/>
    <mergeCell ref="DXJ458757:DXJ458759"/>
    <mergeCell ref="DXJ524293:DXJ524295"/>
    <mergeCell ref="DXJ589829:DXJ589831"/>
    <mergeCell ref="DXJ655365:DXJ655367"/>
    <mergeCell ref="DXJ720901:DXJ720903"/>
    <mergeCell ref="DXJ786437:DXJ786439"/>
    <mergeCell ref="DXJ851973:DXJ851975"/>
    <mergeCell ref="DXJ917509:DXJ917511"/>
    <mergeCell ref="DXJ983045:DXJ983047"/>
    <mergeCell ref="DXK5:DXK7"/>
    <mergeCell ref="DXK65541:DXK65543"/>
    <mergeCell ref="DXK131077:DXK131079"/>
    <mergeCell ref="DXK196613:DXK196615"/>
    <mergeCell ref="DXK262149:DXK262151"/>
    <mergeCell ref="DXK327685:DXK327687"/>
    <mergeCell ref="DXK393221:DXK393223"/>
    <mergeCell ref="DXK458757:DXK458759"/>
    <mergeCell ref="DXK524293:DXK524295"/>
    <mergeCell ref="DXK589829:DXK589831"/>
    <mergeCell ref="DXK655365:DXK655367"/>
    <mergeCell ref="DXK720901:DXK720903"/>
    <mergeCell ref="DXK786437:DXK786439"/>
    <mergeCell ref="DXK851973:DXK851975"/>
    <mergeCell ref="DXK917509:DXK917511"/>
    <mergeCell ref="DXK983045:DXK983047"/>
    <mergeCell ref="DXO5:DXO7"/>
    <mergeCell ref="DXO65541:DXO65543"/>
    <mergeCell ref="DXO131077:DXO131079"/>
    <mergeCell ref="DXO196613:DXO196615"/>
    <mergeCell ref="DXO262149:DXO262151"/>
    <mergeCell ref="DXO327685:DXO327687"/>
    <mergeCell ref="DXO393221:DXO393223"/>
    <mergeCell ref="DXO458757:DXO458759"/>
    <mergeCell ref="DXO524293:DXO524295"/>
    <mergeCell ref="DXO589829:DXO589831"/>
    <mergeCell ref="DXO655365:DXO655367"/>
    <mergeCell ref="DXO720901:DXO720903"/>
    <mergeCell ref="DXO786437:DXO786439"/>
    <mergeCell ref="DXO851973:DXO851975"/>
    <mergeCell ref="DXO917509:DXO917511"/>
    <mergeCell ref="DXO983045:DXO983047"/>
    <mergeCell ref="DXP5:DXP7"/>
    <mergeCell ref="DXP65541:DXP65543"/>
    <mergeCell ref="DXP131077:DXP131079"/>
    <mergeCell ref="DXP196613:DXP196615"/>
    <mergeCell ref="DXP262149:DXP262151"/>
    <mergeCell ref="DXP327685:DXP327687"/>
    <mergeCell ref="DXP393221:DXP393223"/>
    <mergeCell ref="DXP458757:DXP458759"/>
    <mergeCell ref="DXP524293:DXP524295"/>
    <mergeCell ref="DXP589829:DXP589831"/>
    <mergeCell ref="DXP655365:DXP655367"/>
    <mergeCell ref="DXP720901:DXP720903"/>
    <mergeCell ref="DXP786437:DXP786439"/>
    <mergeCell ref="DXP851973:DXP851975"/>
    <mergeCell ref="DXP917509:DXP917511"/>
    <mergeCell ref="DXP983045:DXP983047"/>
    <mergeCell ref="DXQ5:DXQ7"/>
    <mergeCell ref="DXQ65541:DXQ65543"/>
    <mergeCell ref="DXQ131077:DXQ131079"/>
    <mergeCell ref="DXQ196613:DXQ196615"/>
    <mergeCell ref="DXQ262149:DXQ262151"/>
    <mergeCell ref="DXQ327685:DXQ327687"/>
    <mergeCell ref="DXQ393221:DXQ393223"/>
    <mergeCell ref="DXQ458757:DXQ458759"/>
    <mergeCell ref="DXQ524293:DXQ524295"/>
    <mergeCell ref="DXQ589829:DXQ589831"/>
    <mergeCell ref="DXQ655365:DXQ655367"/>
    <mergeCell ref="DXQ720901:DXQ720903"/>
    <mergeCell ref="DXQ786437:DXQ786439"/>
    <mergeCell ref="DXQ851973:DXQ851975"/>
    <mergeCell ref="DXQ917509:DXQ917511"/>
    <mergeCell ref="DXQ983045:DXQ983047"/>
    <mergeCell ref="DXR6:DXR7"/>
    <mergeCell ref="DXR65542:DXR65543"/>
    <mergeCell ref="DXR131078:DXR131079"/>
    <mergeCell ref="DXR196614:DXR196615"/>
    <mergeCell ref="DXR262150:DXR262151"/>
    <mergeCell ref="DXR327686:DXR327687"/>
    <mergeCell ref="DXR393222:DXR393223"/>
    <mergeCell ref="DXR458758:DXR458759"/>
    <mergeCell ref="DXR524294:DXR524295"/>
    <mergeCell ref="DXR589830:DXR589831"/>
    <mergeCell ref="DXR655366:DXR655367"/>
    <mergeCell ref="DXR720902:DXR720903"/>
    <mergeCell ref="DXR786438:DXR786439"/>
    <mergeCell ref="DXR851974:DXR851975"/>
    <mergeCell ref="DXR917510:DXR917511"/>
    <mergeCell ref="DXR983046:DXR983047"/>
    <mergeCell ref="DXS6:DXS7"/>
    <mergeCell ref="DXS65542:DXS65543"/>
    <mergeCell ref="DXS131078:DXS131079"/>
    <mergeCell ref="DXS196614:DXS196615"/>
    <mergeCell ref="DXS262150:DXS262151"/>
    <mergeCell ref="DXS327686:DXS327687"/>
    <mergeCell ref="DXS393222:DXS393223"/>
    <mergeCell ref="DXS458758:DXS458759"/>
    <mergeCell ref="DXS524294:DXS524295"/>
    <mergeCell ref="DXS589830:DXS589831"/>
    <mergeCell ref="DXS655366:DXS655367"/>
    <mergeCell ref="DXS720902:DXS720903"/>
    <mergeCell ref="DXS786438:DXS786439"/>
    <mergeCell ref="DXS851974:DXS851975"/>
    <mergeCell ref="DXS917510:DXS917511"/>
    <mergeCell ref="DXS983046:DXS983047"/>
    <mergeCell ref="DXT6:DXT7"/>
    <mergeCell ref="DXT65542:DXT65543"/>
    <mergeCell ref="DXT131078:DXT131079"/>
    <mergeCell ref="DXT196614:DXT196615"/>
    <mergeCell ref="DXT262150:DXT262151"/>
    <mergeCell ref="DXT327686:DXT327687"/>
    <mergeCell ref="DXT393222:DXT393223"/>
    <mergeCell ref="DXT458758:DXT458759"/>
    <mergeCell ref="DXT524294:DXT524295"/>
    <mergeCell ref="DXT589830:DXT589831"/>
    <mergeCell ref="DXT655366:DXT655367"/>
    <mergeCell ref="DXT720902:DXT720903"/>
    <mergeCell ref="DXT786438:DXT786439"/>
    <mergeCell ref="DXT851974:DXT851975"/>
    <mergeCell ref="DXT917510:DXT917511"/>
    <mergeCell ref="DXT983046:DXT983047"/>
    <mergeCell ref="EGW8:EGW9"/>
    <mergeCell ref="EGW65544:EGW65545"/>
    <mergeCell ref="EGW131080:EGW131081"/>
    <mergeCell ref="EGW196616:EGW196617"/>
    <mergeCell ref="EGW262152:EGW262153"/>
    <mergeCell ref="EGW327688:EGW327689"/>
    <mergeCell ref="EGW393224:EGW393225"/>
    <mergeCell ref="EGW458760:EGW458761"/>
    <mergeCell ref="EGW524296:EGW524297"/>
    <mergeCell ref="EGW589832:EGW589833"/>
    <mergeCell ref="EGW655368:EGW655369"/>
    <mergeCell ref="EGW720904:EGW720905"/>
    <mergeCell ref="EGW786440:EGW786441"/>
    <mergeCell ref="EGW851976:EGW851977"/>
    <mergeCell ref="EGW917512:EGW917513"/>
    <mergeCell ref="EGW983048:EGW983049"/>
    <mergeCell ref="EGX8:EGX9"/>
    <mergeCell ref="EGX65544:EGX65545"/>
    <mergeCell ref="EGX131080:EGX131081"/>
    <mergeCell ref="EGX196616:EGX196617"/>
    <mergeCell ref="EGX262152:EGX262153"/>
    <mergeCell ref="EGX327688:EGX327689"/>
    <mergeCell ref="EGX393224:EGX393225"/>
    <mergeCell ref="EGX458760:EGX458761"/>
    <mergeCell ref="EGX524296:EGX524297"/>
    <mergeCell ref="EGX589832:EGX589833"/>
    <mergeCell ref="EGX655368:EGX655369"/>
    <mergeCell ref="EGX720904:EGX720905"/>
    <mergeCell ref="EGX786440:EGX786441"/>
    <mergeCell ref="EGX851976:EGX851977"/>
    <mergeCell ref="EGX917512:EGX917513"/>
    <mergeCell ref="EGX983048:EGX983049"/>
    <mergeCell ref="EGY8:EGY9"/>
    <mergeCell ref="EGY65544:EGY65545"/>
    <mergeCell ref="EGY131080:EGY131081"/>
    <mergeCell ref="EGY196616:EGY196617"/>
    <mergeCell ref="EGY262152:EGY262153"/>
    <mergeCell ref="EGY327688:EGY327689"/>
    <mergeCell ref="EGY393224:EGY393225"/>
    <mergeCell ref="EGY458760:EGY458761"/>
    <mergeCell ref="EGY524296:EGY524297"/>
    <mergeCell ref="EGY589832:EGY589833"/>
    <mergeCell ref="EGY655368:EGY655369"/>
    <mergeCell ref="EGY720904:EGY720905"/>
    <mergeCell ref="EGY786440:EGY786441"/>
    <mergeCell ref="EGY851976:EGY851977"/>
    <mergeCell ref="EGY917512:EGY917513"/>
    <mergeCell ref="EGY983048:EGY983049"/>
    <mergeCell ref="EGZ5:EGZ7"/>
    <mergeCell ref="EGZ65541:EGZ65543"/>
    <mergeCell ref="EGZ131077:EGZ131079"/>
    <mergeCell ref="EGZ196613:EGZ196615"/>
    <mergeCell ref="EGZ262149:EGZ262151"/>
    <mergeCell ref="EGZ327685:EGZ327687"/>
    <mergeCell ref="EGZ393221:EGZ393223"/>
    <mergeCell ref="EGZ458757:EGZ458759"/>
    <mergeCell ref="EGZ524293:EGZ524295"/>
    <mergeCell ref="EGZ589829:EGZ589831"/>
    <mergeCell ref="EGZ655365:EGZ655367"/>
    <mergeCell ref="EGZ720901:EGZ720903"/>
    <mergeCell ref="EGZ786437:EGZ786439"/>
    <mergeCell ref="EGZ851973:EGZ851975"/>
    <mergeCell ref="EGZ917509:EGZ917511"/>
    <mergeCell ref="EGZ983045:EGZ983047"/>
    <mergeCell ref="EHA5:EHA7"/>
    <mergeCell ref="EHA65541:EHA65543"/>
    <mergeCell ref="EHA131077:EHA131079"/>
    <mergeCell ref="EHA196613:EHA196615"/>
    <mergeCell ref="EHA262149:EHA262151"/>
    <mergeCell ref="EHA327685:EHA327687"/>
    <mergeCell ref="EHA393221:EHA393223"/>
    <mergeCell ref="EHA458757:EHA458759"/>
    <mergeCell ref="EHA524293:EHA524295"/>
    <mergeCell ref="EHA589829:EHA589831"/>
    <mergeCell ref="EHA655365:EHA655367"/>
    <mergeCell ref="EHA720901:EHA720903"/>
    <mergeCell ref="EHA786437:EHA786439"/>
    <mergeCell ref="EHA851973:EHA851975"/>
    <mergeCell ref="EHA917509:EHA917511"/>
    <mergeCell ref="EHA983045:EHA983047"/>
    <mergeCell ref="EHB5:EHB7"/>
    <mergeCell ref="EHB65541:EHB65543"/>
    <mergeCell ref="EHB131077:EHB131079"/>
    <mergeCell ref="EHB196613:EHB196615"/>
    <mergeCell ref="EHB262149:EHB262151"/>
    <mergeCell ref="EHB327685:EHB327687"/>
    <mergeCell ref="EHB393221:EHB393223"/>
    <mergeCell ref="EHB458757:EHB458759"/>
    <mergeCell ref="EHB524293:EHB524295"/>
    <mergeCell ref="EHB589829:EHB589831"/>
    <mergeCell ref="EHB655365:EHB655367"/>
    <mergeCell ref="EHB720901:EHB720903"/>
    <mergeCell ref="EHB786437:EHB786439"/>
    <mergeCell ref="EHB851973:EHB851975"/>
    <mergeCell ref="EHB917509:EHB917511"/>
    <mergeCell ref="EHB983045:EHB983047"/>
    <mergeCell ref="EHC5:EHC7"/>
    <mergeCell ref="EHC65541:EHC65543"/>
    <mergeCell ref="EHC131077:EHC131079"/>
    <mergeCell ref="EHC196613:EHC196615"/>
    <mergeCell ref="EHC262149:EHC262151"/>
    <mergeCell ref="EHC327685:EHC327687"/>
    <mergeCell ref="EHC393221:EHC393223"/>
    <mergeCell ref="EHC458757:EHC458759"/>
    <mergeCell ref="EHC524293:EHC524295"/>
    <mergeCell ref="EHC589829:EHC589831"/>
    <mergeCell ref="EHC655365:EHC655367"/>
    <mergeCell ref="EHC720901:EHC720903"/>
    <mergeCell ref="EHC786437:EHC786439"/>
    <mergeCell ref="EHC851973:EHC851975"/>
    <mergeCell ref="EHC917509:EHC917511"/>
    <mergeCell ref="EHC983045:EHC983047"/>
    <mergeCell ref="EHD5:EHD7"/>
    <mergeCell ref="EHD65541:EHD65543"/>
    <mergeCell ref="EHD131077:EHD131079"/>
    <mergeCell ref="EHD196613:EHD196615"/>
    <mergeCell ref="EHD262149:EHD262151"/>
    <mergeCell ref="EHD327685:EHD327687"/>
    <mergeCell ref="EHD393221:EHD393223"/>
    <mergeCell ref="EHD458757:EHD458759"/>
    <mergeCell ref="EHD524293:EHD524295"/>
    <mergeCell ref="EHD589829:EHD589831"/>
    <mergeCell ref="EHD655365:EHD655367"/>
    <mergeCell ref="EHD720901:EHD720903"/>
    <mergeCell ref="EHD786437:EHD786439"/>
    <mergeCell ref="EHD851973:EHD851975"/>
    <mergeCell ref="EHD917509:EHD917511"/>
    <mergeCell ref="EHD983045:EHD983047"/>
    <mergeCell ref="EHE5:EHE7"/>
    <mergeCell ref="EHE65541:EHE65543"/>
    <mergeCell ref="EHE131077:EHE131079"/>
    <mergeCell ref="EHE196613:EHE196615"/>
    <mergeCell ref="EHE262149:EHE262151"/>
    <mergeCell ref="EHE327685:EHE327687"/>
    <mergeCell ref="EHE393221:EHE393223"/>
    <mergeCell ref="EHE458757:EHE458759"/>
    <mergeCell ref="EHE524293:EHE524295"/>
    <mergeCell ref="EHE589829:EHE589831"/>
    <mergeCell ref="EHE655365:EHE655367"/>
    <mergeCell ref="EHE720901:EHE720903"/>
    <mergeCell ref="EHE786437:EHE786439"/>
    <mergeCell ref="EHE851973:EHE851975"/>
    <mergeCell ref="EHE917509:EHE917511"/>
    <mergeCell ref="EHE983045:EHE983047"/>
    <mergeCell ref="EHF5:EHF7"/>
    <mergeCell ref="EHF65541:EHF65543"/>
    <mergeCell ref="EHF131077:EHF131079"/>
    <mergeCell ref="EHF196613:EHF196615"/>
    <mergeCell ref="EHF262149:EHF262151"/>
    <mergeCell ref="EHF327685:EHF327687"/>
    <mergeCell ref="EHF393221:EHF393223"/>
    <mergeCell ref="EHF458757:EHF458759"/>
    <mergeCell ref="EHF524293:EHF524295"/>
    <mergeCell ref="EHF589829:EHF589831"/>
    <mergeCell ref="EHF655365:EHF655367"/>
    <mergeCell ref="EHF720901:EHF720903"/>
    <mergeCell ref="EHF786437:EHF786439"/>
    <mergeCell ref="EHF851973:EHF851975"/>
    <mergeCell ref="EHF917509:EHF917511"/>
    <mergeCell ref="EHF983045:EHF983047"/>
    <mergeCell ref="EHG5:EHG7"/>
    <mergeCell ref="EHG65541:EHG65543"/>
    <mergeCell ref="EHG131077:EHG131079"/>
    <mergeCell ref="EHG196613:EHG196615"/>
    <mergeCell ref="EHG262149:EHG262151"/>
    <mergeCell ref="EHG327685:EHG327687"/>
    <mergeCell ref="EHG393221:EHG393223"/>
    <mergeCell ref="EHG458757:EHG458759"/>
    <mergeCell ref="EHG524293:EHG524295"/>
    <mergeCell ref="EHG589829:EHG589831"/>
    <mergeCell ref="EHG655365:EHG655367"/>
    <mergeCell ref="EHG720901:EHG720903"/>
    <mergeCell ref="EHG786437:EHG786439"/>
    <mergeCell ref="EHG851973:EHG851975"/>
    <mergeCell ref="EHG917509:EHG917511"/>
    <mergeCell ref="EHG983045:EHG983047"/>
    <mergeCell ref="EHK5:EHK7"/>
    <mergeCell ref="EHK65541:EHK65543"/>
    <mergeCell ref="EHK131077:EHK131079"/>
    <mergeCell ref="EHK196613:EHK196615"/>
    <mergeCell ref="EHK262149:EHK262151"/>
    <mergeCell ref="EHK327685:EHK327687"/>
    <mergeCell ref="EHK393221:EHK393223"/>
    <mergeCell ref="EHK458757:EHK458759"/>
    <mergeCell ref="EHK524293:EHK524295"/>
    <mergeCell ref="EHK589829:EHK589831"/>
    <mergeCell ref="EHK655365:EHK655367"/>
    <mergeCell ref="EHK720901:EHK720903"/>
    <mergeCell ref="EHK786437:EHK786439"/>
    <mergeCell ref="EHK851973:EHK851975"/>
    <mergeCell ref="EHK917509:EHK917511"/>
    <mergeCell ref="EHK983045:EHK983047"/>
    <mergeCell ref="EHL5:EHL7"/>
    <mergeCell ref="EHL65541:EHL65543"/>
    <mergeCell ref="EHL131077:EHL131079"/>
    <mergeCell ref="EHL196613:EHL196615"/>
    <mergeCell ref="EHL262149:EHL262151"/>
    <mergeCell ref="EHL327685:EHL327687"/>
    <mergeCell ref="EHL393221:EHL393223"/>
    <mergeCell ref="EHL458757:EHL458759"/>
    <mergeCell ref="EHL524293:EHL524295"/>
    <mergeCell ref="EHL589829:EHL589831"/>
    <mergeCell ref="EHL655365:EHL655367"/>
    <mergeCell ref="EHL720901:EHL720903"/>
    <mergeCell ref="EHL786437:EHL786439"/>
    <mergeCell ref="EHL851973:EHL851975"/>
    <mergeCell ref="EHL917509:EHL917511"/>
    <mergeCell ref="EHL983045:EHL983047"/>
    <mergeCell ref="EHM5:EHM7"/>
    <mergeCell ref="EHM65541:EHM65543"/>
    <mergeCell ref="EHM131077:EHM131079"/>
    <mergeCell ref="EHM196613:EHM196615"/>
    <mergeCell ref="EHM262149:EHM262151"/>
    <mergeCell ref="EHM327685:EHM327687"/>
    <mergeCell ref="EHM393221:EHM393223"/>
    <mergeCell ref="EHM458757:EHM458759"/>
    <mergeCell ref="EHM524293:EHM524295"/>
    <mergeCell ref="EHM589829:EHM589831"/>
    <mergeCell ref="EHM655365:EHM655367"/>
    <mergeCell ref="EHM720901:EHM720903"/>
    <mergeCell ref="EHM786437:EHM786439"/>
    <mergeCell ref="EHM851973:EHM851975"/>
    <mergeCell ref="EHM917509:EHM917511"/>
    <mergeCell ref="EHM983045:EHM983047"/>
    <mergeCell ref="EHN6:EHN7"/>
    <mergeCell ref="EHN65542:EHN65543"/>
    <mergeCell ref="EHN131078:EHN131079"/>
    <mergeCell ref="EHN196614:EHN196615"/>
    <mergeCell ref="EHN262150:EHN262151"/>
    <mergeCell ref="EHN327686:EHN327687"/>
    <mergeCell ref="EHN393222:EHN393223"/>
    <mergeCell ref="EHN458758:EHN458759"/>
    <mergeCell ref="EHN524294:EHN524295"/>
    <mergeCell ref="EHN589830:EHN589831"/>
    <mergeCell ref="EHN655366:EHN655367"/>
    <mergeCell ref="EHN720902:EHN720903"/>
    <mergeCell ref="EHN786438:EHN786439"/>
    <mergeCell ref="EHN851974:EHN851975"/>
    <mergeCell ref="EHN917510:EHN917511"/>
    <mergeCell ref="EHN983046:EHN983047"/>
    <mergeCell ref="EHO6:EHO7"/>
    <mergeCell ref="EHO65542:EHO65543"/>
    <mergeCell ref="EHO131078:EHO131079"/>
    <mergeCell ref="EHO196614:EHO196615"/>
    <mergeCell ref="EHO262150:EHO262151"/>
    <mergeCell ref="EHO327686:EHO327687"/>
    <mergeCell ref="EHO393222:EHO393223"/>
    <mergeCell ref="EHO458758:EHO458759"/>
    <mergeCell ref="EHO524294:EHO524295"/>
    <mergeCell ref="EHO589830:EHO589831"/>
    <mergeCell ref="EHO655366:EHO655367"/>
    <mergeCell ref="EHO720902:EHO720903"/>
    <mergeCell ref="EHO786438:EHO786439"/>
    <mergeCell ref="EHO851974:EHO851975"/>
    <mergeCell ref="EHO917510:EHO917511"/>
    <mergeCell ref="EHO983046:EHO983047"/>
    <mergeCell ref="EHP6:EHP7"/>
    <mergeCell ref="EHP65542:EHP65543"/>
    <mergeCell ref="EHP131078:EHP131079"/>
    <mergeCell ref="EHP196614:EHP196615"/>
    <mergeCell ref="EHP262150:EHP262151"/>
    <mergeCell ref="EHP327686:EHP327687"/>
    <mergeCell ref="EHP393222:EHP393223"/>
    <mergeCell ref="EHP458758:EHP458759"/>
    <mergeCell ref="EHP524294:EHP524295"/>
    <mergeCell ref="EHP589830:EHP589831"/>
    <mergeCell ref="EHP655366:EHP655367"/>
    <mergeCell ref="EHP720902:EHP720903"/>
    <mergeCell ref="EHP786438:EHP786439"/>
    <mergeCell ref="EHP851974:EHP851975"/>
    <mergeCell ref="EHP917510:EHP917511"/>
    <mergeCell ref="EHP983046:EHP983047"/>
    <mergeCell ref="EQS8:EQS9"/>
    <mergeCell ref="EQS65544:EQS65545"/>
    <mergeCell ref="EQS131080:EQS131081"/>
    <mergeCell ref="EQS196616:EQS196617"/>
    <mergeCell ref="EQS262152:EQS262153"/>
    <mergeCell ref="EQS327688:EQS327689"/>
    <mergeCell ref="EQS393224:EQS393225"/>
    <mergeCell ref="EQS458760:EQS458761"/>
    <mergeCell ref="EQS524296:EQS524297"/>
    <mergeCell ref="EQS589832:EQS589833"/>
    <mergeCell ref="EQS655368:EQS655369"/>
    <mergeCell ref="EQS720904:EQS720905"/>
    <mergeCell ref="EQS786440:EQS786441"/>
    <mergeCell ref="EQS851976:EQS851977"/>
    <mergeCell ref="EQS917512:EQS917513"/>
    <mergeCell ref="EQS983048:EQS983049"/>
    <mergeCell ref="EQT8:EQT9"/>
    <mergeCell ref="EQT65544:EQT65545"/>
    <mergeCell ref="EQT131080:EQT131081"/>
    <mergeCell ref="EQT196616:EQT196617"/>
    <mergeCell ref="EQT262152:EQT262153"/>
    <mergeCell ref="EQT327688:EQT327689"/>
    <mergeCell ref="EQT393224:EQT393225"/>
    <mergeCell ref="EQT458760:EQT458761"/>
    <mergeCell ref="EQT524296:EQT524297"/>
    <mergeCell ref="EQT589832:EQT589833"/>
    <mergeCell ref="EQT655368:EQT655369"/>
    <mergeCell ref="EQT720904:EQT720905"/>
    <mergeCell ref="EQT786440:EQT786441"/>
    <mergeCell ref="EQT851976:EQT851977"/>
    <mergeCell ref="EQT917512:EQT917513"/>
    <mergeCell ref="EQT983048:EQT983049"/>
    <mergeCell ref="EQU8:EQU9"/>
    <mergeCell ref="EQU65544:EQU65545"/>
    <mergeCell ref="EQU131080:EQU131081"/>
    <mergeCell ref="EQU196616:EQU196617"/>
    <mergeCell ref="EQU262152:EQU262153"/>
    <mergeCell ref="EQU327688:EQU327689"/>
    <mergeCell ref="EQU393224:EQU393225"/>
    <mergeCell ref="EQU458760:EQU458761"/>
    <mergeCell ref="EQU524296:EQU524297"/>
    <mergeCell ref="EQU589832:EQU589833"/>
    <mergeCell ref="EQU655368:EQU655369"/>
    <mergeCell ref="EQU720904:EQU720905"/>
    <mergeCell ref="EQU786440:EQU786441"/>
    <mergeCell ref="EQU851976:EQU851977"/>
    <mergeCell ref="EQU917512:EQU917513"/>
    <mergeCell ref="EQU983048:EQU983049"/>
    <mergeCell ref="EQV5:EQV7"/>
    <mergeCell ref="EQV65541:EQV65543"/>
    <mergeCell ref="EQV131077:EQV131079"/>
    <mergeCell ref="EQV196613:EQV196615"/>
    <mergeCell ref="EQV262149:EQV262151"/>
    <mergeCell ref="EQV327685:EQV327687"/>
    <mergeCell ref="EQV393221:EQV393223"/>
    <mergeCell ref="EQV458757:EQV458759"/>
    <mergeCell ref="EQV524293:EQV524295"/>
    <mergeCell ref="EQV589829:EQV589831"/>
    <mergeCell ref="EQV655365:EQV655367"/>
    <mergeCell ref="EQV720901:EQV720903"/>
    <mergeCell ref="EQV786437:EQV786439"/>
    <mergeCell ref="EQV851973:EQV851975"/>
    <mergeCell ref="EQV917509:EQV917511"/>
    <mergeCell ref="EQV983045:EQV983047"/>
    <mergeCell ref="EQW5:EQW7"/>
    <mergeCell ref="EQW65541:EQW65543"/>
    <mergeCell ref="EQW131077:EQW131079"/>
    <mergeCell ref="EQW196613:EQW196615"/>
    <mergeCell ref="EQW262149:EQW262151"/>
    <mergeCell ref="EQW327685:EQW327687"/>
    <mergeCell ref="EQW393221:EQW393223"/>
    <mergeCell ref="EQW458757:EQW458759"/>
    <mergeCell ref="EQW524293:EQW524295"/>
    <mergeCell ref="EQW589829:EQW589831"/>
    <mergeCell ref="EQW655365:EQW655367"/>
    <mergeCell ref="EQW720901:EQW720903"/>
    <mergeCell ref="EQW786437:EQW786439"/>
    <mergeCell ref="EQW851973:EQW851975"/>
    <mergeCell ref="EQW917509:EQW917511"/>
    <mergeCell ref="EQW983045:EQW983047"/>
    <mergeCell ref="EQX5:EQX7"/>
    <mergeCell ref="EQX65541:EQX65543"/>
    <mergeCell ref="EQX131077:EQX131079"/>
    <mergeCell ref="EQX196613:EQX196615"/>
    <mergeCell ref="EQX262149:EQX262151"/>
    <mergeCell ref="EQX327685:EQX327687"/>
    <mergeCell ref="EQX393221:EQX393223"/>
    <mergeCell ref="EQX458757:EQX458759"/>
    <mergeCell ref="EQX524293:EQX524295"/>
    <mergeCell ref="EQX589829:EQX589831"/>
    <mergeCell ref="EQX655365:EQX655367"/>
    <mergeCell ref="EQX720901:EQX720903"/>
    <mergeCell ref="EQX786437:EQX786439"/>
    <mergeCell ref="EQX851973:EQX851975"/>
    <mergeCell ref="EQX917509:EQX917511"/>
    <mergeCell ref="EQX983045:EQX983047"/>
    <mergeCell ref="EQY5:EQY7"/>
    <mergeCell ref="EQY65541:EQY65543"/>
    <mergeCell ref="EQY131077:EQY131079"/>
    <mergeCell ref="EQY196613:EQY196615"/>
    <mergeCell ref="EQY262149:EQY262151"/>
    <mergeCell ref="EQY327685:EQY327687"/>
    <mergeCell ref="EQY393221:EQY393223"/>
    <mergeCell ref="EQY458757:EQY458759"/>
    <mergeCell ref="EQY524293:EQY524295"/>
    <mergeCell ref="EQY589829:EQY589831"/>
    <mergeCell ref="EQY655365:EQY655367"/>
    <mergeCell ref="EQY720901:EQY720903"/>
    <mergeCell ref="EQY786437:EQY786439"/>
    <mergeCell ref="EQY851973:EQY851975"/>
    <mergeCell ref="EQY917509:EQY917511"/>
    <mergeCell ref="EQY983045:EQY983047"/>
    <mergeCell ref="EQZ5:EQZ7"/>
    <mergeCell ref="EQZ65541:EQZ65543"/>
    <mergeCell ref="EQZ131077:EQZ131079"/>
    <mergeCell ref="EQZ196613:EQZ196615"/>
    <mergeCell ref="EQZ262149:EQZ262151"/>
    <mergeCell ref="EQZ327685:EQZ327687"/>
    <mergeCell ref="EQZ393221:EQZ393223"/>
    <mergeCell ref="EQZ458757:EQZ458759"/>
    <mergeCell ref="EQZ524293:EQZ524295"/>
    <mergeCell ref="EQZ589829:EQZ589831"/>
    <mergeCell ref="EQZ655365:EQZ655367"/>
    <mergeCell ref="EQZ720901:EQZ720903"/>
    <mergeCell ref="EQZ786437:EQZ786439"/>
    <mergeCell ref="EQZ851973:EQZ851975"/>
    <mergeCell ref="EQZ917509:EQZ917511"/>
    <mergeCell ref="EQZ983045:EQZ983047"/>
    <mergeCell ref="ERA5:ERA7"/>
    <mergeCell ref="ERA65541:ERA65543"/>
    <mergeCell ref="ERA131077:ERA131079"/>
    <mergeCell ref="ERA196613:ERA196615"/>
    <mergeCell ref="ERA262149:ERA262151"/>
    <mergeCell ref="ERA327685:ERA327687"/>
    <mergeCell ref="ERA393221:ERA393223"/>
    <mergeCell ref="ERA458757:ERA458759"/>
    <mergeCell ref="ERA524293:ERA524295"/>
    <mergeCell ref="ERA589829:ERA589831"/>
    <mergeCell ref="ERA655365:ERA655367"/>
    <mergeCell ref="ERA720901:ERA720903"/>
    <mergeCell ref="ERA786437:ERA786439"/>
    <mergeCell ref="ERA851973:ERA851975"/>
    <mergeCell ref="ERA917509:ERA917511"/>
    <mergeCell ref="ERA983045:ERA983047"/>
    <mergeCell ref="ERB5:ERB7"/>
    <mergeCell ref="ERB65541:ERB65543"/>
    <mergeCell ref="ERB131077:ERB131079"/>
    <mergeCell ref="ERB196613:ERB196615"/>
    <mergeCell ref="ERB262149:ERB262151"/>
    <mergeCell ref="ERB327685:ERB327687"/>
    <mergeCell ref="ERB393221:ERB393223"/>
    <mergeCell ref="ERB458757:ERB458759"/>
    <mergeCell ref="ERB524293:ERB524295"/>
    <mergeCell ref="ERB589829:ERB589831"/>
    <mergeCell ref="ERB655365:ERB655367"/>
    <mergeCell ref="ERB720901:ERB720903"/>
    <mergeCell ref="ERB786437:ERB786439"/>
    <mergeCell ref="ERB851973:ERB851975"/>
    <mergeCell ref="ERB917509:ERB917511"/>
    <mergeCell ref="ERB983045:ERB983047"/>
    <mergeCell ref="ERC5:ERC7"/>
    <mergeCell ref="ERC65541:ERC65543"/>
    <mergeCell ref="ERC131077:ERC131079"/>
    <mergeCell ref="ERC196613:ERC196615"/>
    <mergeCell ref="ERC262149:ERC262151"/>
    <mergeCell ref="ERC327685:ERC327687"/>
    <mergeCell ref="ERC393221:ERC393223"/>
    <mergeCell ref="ERC458757:ERC458759"/>
    <mergeCell ref="ERC524293:ERC524295"/>
    <mergeCell ref="ERC589829:ERC589831"/>
    <mergeCell ref="ERC655365:ERC655367"/>
    <mergeCell ref="ERC720901:ERC720903"/>
    <mergeCell ref="ERC786437:ERC786439"/>
    <mergeCell ref="ERC851973:ERC851975"/>
    <mergeCell ref="ERC917509:ERC917511"/>
    <mergeCell ref="ERC983045:ERC983047"/>
    <mergeCell ref="ERG5:ERG7"/>
    <mergeCell ref="ERG65541:ERG65543"/>
    <mergeCell ref="ERG131077:ERG131079"/>
    <mergeCell ref="ERG196613:ERG196615"/>
    <mergeCell ref="ERG262149:ERG262151"/>
    <mergeCell ref="ERG327685:ERG327687"/>
    <mergeCell ref="ERG393221:ERG393223"/>
    <mergeCell ref="ERG458757:ERG458759"/>
    <mergeCell ref="ERG524293:ERG524295"/>
    <mergeCell ref="ERG589829:ERG589831"/>
    <mergeCell ref="ERG655365:ERG655367"/>
    <mergeCell ref="ERG720901:ERG720903"/>
    <mergeCell ref="ERG786437:ERG786439"/>
    <mergeCell ref="ERG851973:ERG851975"/>
    <mergeCell ref="ERG917509:ERG917511"/>
    <mergeCell ref="ERG983045:ERG983047"/>
    <mergeCell ref="ERH5:ERH7"/>
    <mergeCell ref="ERH65541:ERH65543"/>
    <mergeCell ref="ERH131077:ERH131079"/>
    <mergeCell ref="ERH196613:ERH196615"/>
    <mergeCell ref="ERH262149:ERH262151"/>
    <mergeCell ref="ERH327685:ERH327687"/>
    <mergeCell ref="ERH393221:ERH393223"/>
    <mergeCell ref="ERH458757:ERH458759"/>
    <mergeCell ref="ERH524293:ERH524295"/>
    <mergeCell ref="ERH589829:ERH589831"/>
    <mergeCell ref="ERH655365:ERH655367"/>
    <mergeCell ref="ERH720901:ERH720903"/>
    <mergeCell ref="ERH786437:ERH786439"/>
    <mergeCell ref="ERH851973:ERH851975"/>
    <mergeCell ref="ERH917509:ERH917511"/>
    <mergeCell ref="ERH983045:ERH983047"/>
    <mergeCell ref="ERI5:ERI7"/>
    <mergeCell ref="ERI65541:ERI65543"/>
    <mergeCell ref="ERI131077:ERI131079"/>
    <mergeCell ref="ERI196613:ERI196615"/>
    <mergeCell ref="ERI262149:ERI262151"/>
    <mergeCell ref="ERI327685:ERI327687"/>
    <mergeCell ref="ERI393221:ERI393223"/>
    <mergeCell ref="ERI458757:ERI458759"/>
    <mergeCell ref="ERI524293:ERI524295"/>
    <mergeCell ref="ERI589829:ERI589831"/>
    <mergeCell ref="ERI655365:ERI655367"/>
    <mergeCell ref="ERI720901:ERI720903"/>
    <mergeCell ref="ERI786437:ERI786439"/>
    <mergeCell ref="ERI851973:ERI851975"/>
    <mergeCell ref="ERI917509:ERI917511"/>
    <mergeCell ref="ERI983045:ERI983047"/>
    <mergeCell ref="ERJ6:ERJ7"/>
    <mergeCell ref="ERJ65542:ERJ65543"/>
    <mergeCell ref="ERJ131078:ERJ131079"/>
    <mergeCell ref="ERJ196614:ERJ196615"/>
    <mergeCell ref="ERJ262150:ERJ262151"/>
    <mergeCell ref="ERJ327686:ERJ327687"/>
    <mergeCell ref="ERJ393222:ERJ393223"/>
    <mergeCell ref="ERJ458758:ERJ458759"/>
    <mergeCell ref="ERJ524294:ERJ524295"/>
    <mergeCell ref="ERJ589830:ERJ589831"/>
    <mergeCell ref="ERJ655366:ERJ655367"/>
    <mergeCell ref="ERJ720902:ERJ720903"/>
    <mergeCell ref="ERJ786438:ERJ786439"/>
    <mergeCell ref="ERJ851974:ERJ851975"/>
    <mergeCell ref="ERJ917510:ERJ917511"/>
    <mergeCell ref="ERJ983046:ERJ983047"/>
    <mergeCell ref="ERK6:ERK7"/>
    <mergeCell ref="ERK65542:ERK65543"/>
    <mergeCell ref="ERK131078:ERK131079"/>
    <mergeCell ref="ERK196614:ERK196615"/>
    <mergeCell ref="ERK262150:ERK262151"/>
    <mergeCell ref="ERK327686:ERK327687"/>
    <mergeCell ref="ERK393222:ERK393223"/>
    <mergeCell ref="ERK458758:ERK458759"/>
    <mergeCell ref="ERK524294:ERK524295"/>
    <mergeCell ref="ERK589830:ERK589831"/>
    <mergeCell ref="ERK655366:ERK655367"/>
    <mergeCell ref="ERK720902:ERK720903"/>
    <mergeCell ref="ERK786438:ERK786439"/>
    <mergeCell ref="ERK851974:ERK851975"/>
    <mergeCell ref="ERK917510:ERK917511"/>
    <mergeCell ref="ERK983046:ERK983047"/>
    <mergeCell ref="ERL6:ERL7"/>
    <mergeCell ref="ERL65542:ERL65543"/>
    <mergeCell ref="ERL131078:ERL131079"/>
    <mergeCell ref="ERL196614:ERL196615"/>
    <mergeCell ref="ERL262150:ERL262151"/>
    <mergeCell ref="ERL327686:ERL327687"/>
    <mergeCell ref="ERL393222:ERL393223"/>
    <mergeCell ref="ERL458758:ERL458759"/>
    <mergeCell ref="ERL524294:ERL524295"/>
    <mergeCell ref="ERL589830:ERL589831"/>
    <mergeCell ref="ERL655366:ERL655367"/>
    <mergeCell ref="ERL720902:ERL720903"/>
    <mergeCell ref="ERL786438:ERL786439"/>
    <mergeCell ref="ERL851974:ERL851975"/>
    <mergeCell ref="ERL917510:ERL917511"/>
    <mergeCell ref="ERL983046:ERL983047"/>
    <mergeCell ref="FAO8:FAO9"/>
    <mergeCell ref="FAO65544:FAO65545"/>
    <mergeCell ref="FAO131080:FAO131081"/>
    <mergeCell ref="FAO196616:FAO196617"/>
    <mergeCell ref="FAO262152:FAO262153"/>
    <mergeCell ref="FAO327688:FAO327689"/>
    <mergeCell ref="FAO393224:FAO393225"/>
    <mergeCell ref="FAO458760:FAO458761"/>
    <mergeCell ref="FAO524296:FAO524297"/>
    <mergeCell ref="FAO589832:FAO589833"/>
    <mergeCell ref="FAO655368:FAO655369"/>
    <mergeCell ref="FAO720904:FAO720905"/>
    <mergeCell ref="FAO786440:FAO786441"/>
    <mergeCell ref="FAO851976:FAO851977"/>
    <mergeCell ref="FAO917512:FAO917513"/>
    <mergeCell ref="FAO983048:FAO983049"/>
    <mergeCell ref="FAP8:FAP9"/>
    <mergeCell ref="FAP65544:FAP65545"/>
    <mergeCell ref="FAP131080:FAP131081"/>
    <mergeCell ref="FAP196616:FAP196617"/>
    <mergeCell ref="FAP262152:FAP262153"/>
    <mergeCell ref="FAP327688:FAP327689"/>
    <mergeCell ref="FAP393224:FAP393225"/>
    <mergeCell ref="FAP458760:FAP458761"/>
    <mergeCell ref="FAP524296:FAP524297"/>
    <mergeCell ref="FAP589832:FAP589833"/>
    <mergeCell ref="FAP655368:FAP655369"/>
    <mergeCell ref="FAP720904:FAP720905"/>
    <mergeCell ref="FAP786440:FAP786441"/>
    <mergeCell ref="FAP851976:FAP851977"/>
    <mergeCell ref="FAP917512:FAP917513"/>
    <mergeCell ref="FAP983048:FAP983049"/>
    <mergeCell ref="FAQ8:FAQ9"/>
    <mergeCell ref="FAQ65544:FAQ65545"/>
    <mergeCell ref="FAQ131080:FAQ131081"/>
    <mergeCell ref="FAQ196616:FAQ196617"/>
    <mergeCell ref="FAQ262152:FAQ262153"/>
    <mergeCell ref="FAQ327688:FAQ327689"/>
    <mergeCell ref="FAQ393224:FAQ393225"/>
    <mergeCell ref="FAQ458760:FAQ458761"/>
    <mergeCell ref="FAQ524296:FAQ524297"/>
    <mergeCell ref="FAQ589832:FAQ589833"/>
    <mergeCell ref="FAQ655368:FAQ655369"/>
    <mergeCell ref="FAQ720904:FAQ720905"/>
    <mergeCell ref="FAQ786440:FAQ786441"/>
    <mergeCell ref="FAQ851976:FAQ851977"/>
    <mergeCell ref="FAQ917512:FAQ917513"/>
    <mergeCell ref="FAQ983048:FAQ983049"/>
    <mergeCell ref="FAR5:FAR7"/>
    <mergeCell ref="FAR65541:FAR65543"/>
    <mergeCell ref="FAR131077:FAR131079"/>
    <mergeCell ref="FAR196613:FAR196615"/>
    <mergeCell ref="FAR262149:FAR262151"/>
    <mergeCell ref="FAR327685:FAR327687"/>
    <mergeCell ref="FAR393221:FAR393223"/>
    <mergeCell ref="FAR458757:FAR458759"/>
    <mergeCell ref="FAR524293:FAR524295"/>
    <mergeCell ref="FAR589829:FAR589831"/>
    <mergeCell ref="FAR655365:FAR655367"/>
    <mergeCell ref="FAR720901:FAR720903"/>
    <mergeCell ref="FAR786437:FAR786439"/>
    <mergeCell ref="FAR851973:FAR851975"/>
    <mergeCell ref="FAR917509:FAR917511"/>
    <mergeCell ref="FAR983045:FAR983047"/>
    <mergeCell ref="FAS5:FAS7"/>
    <mergeCell ref="FAS65541:FAS65543"/>
    <mergeCell ref="FAS131077:FAS131079"/>
    <mergeCell ref="FAS196613:FAS196615"/>
    <mergeCell ref="FAS262149:FAS262151"/>
    <mergeCell ref="FAS327685:FAS327687"/>
    <mergeCell ref="FAS393221:FAS393223"/>
    <mergeCell ref="FAS458757:FAS458759"/>
    <mergeCell ref="FAS524293:FAS524295"/>
    <mergeCell ref="FAS589829:FAS589831"/>
    <mergeCell ref="FAS655365:FAS655367"/>
    <mergeCell ref="FAS720901:FAS720903"/>
    <mergeCell ref="FAS786437:FAS786439"/>
    <mergeCell ref="FAS851973:FAS851975"/>
    <mergeCell ref="FAS917509:FAS917511"/>
    <mergeCell ref="FAS983045:FAS983047"/>
    <mergeCell ref="FAT5:FAT7"/>
    <mergeCell ref="FAT65541:FAT65543"/>
    <mergeCell ref="FAT131077:FAT131079"/>
    <mergeCell ref="FAT196613:FAT196615"/>
    <mergeCell ref="FAT262149:FAT262151"/>
    <mergeCell ref="FAT327685:FAT327687"/>
    <mergeCell ref="FAT393221:FAT393223"/>
    <mergeCell ref="FAT458757:FAT458759"/>
    <mergeCell ref="FAT524293:FAT524295"/>
    <mergeCell ref="FAT589829:FAT589831"/>
    <mergeCell ref="FAT655365:FAT655367"/>
    <mergeCell ref="FAT720901:FAT720903"/>
    <mergeCell ref="FAT786437:FAT786439"/>
    <mergeCell ref="FAT851973:FAT851975"/>
    <mergeCell ref="FAT917509:FAT917511"/>
    <mergeCell ref="FAT983045:FAT983047"/>
    <mergeCell ref="FAU5:FAU7"/>
    <mergeCell ref="FAU65541:FAU65543"/>
    <mergeCell ref="FAU131077:FAU131079"/>
    <mergeCell ref="FAU196613:FAU196615"/>
    <mergeCell ref="FAU262149:FAU262151"/>
    <mergeCell ref="FAU327685:FAU327687"/>
    <mergeCell ref="FAU393221:FAU393223"/>
    <mergeCell ref="FAU458757:FAU458759"/>
    <mergeCell ref="FAU524293:FAU524295"/>
    <mergeCell ref="FAU589829:FAU589831"/>
    <mergeCell ref="FAU655365:FAU655367"/>
    <mergeCell ref="FAU720901:FAU720903"/>
    <mergeCell ref="FAU786437:FAU786439"/>
    <mergeCell ref="FAU851973:FAU851975"/>
    <mergeCell ref="FAU917509:FAU917511"/>
    <mergeCell ref="FAU983045:FAU983047"/>
    <mergeCell ref="FAV5:FAV7"/>
    <mergeCell ref="FAV65541:FAV65543"/>
    <mergeCell ref="FAV131077:FAV131079"/>
    <mergeCell ref="FAV196613:FAV196615"/>
    <mergeCell ref="FAV262149:FAV262151"/>
    <mergeCell ref="FAV327685:FAV327687"/>
    <mergeCell ref="FAV393221:FAV393223"/>
    <mergeCell ref="FAV458757:FAV458759"/>
    <mergeCell ref="FAV524293:FAV524295"/>
    <mergeCell ref="FAV589829:FAV589831"/>
    <mergeCell ref="FAV655365:FAV655367"/>
    <mergeCell ref="FAV720901:FAV720903"/>
    <mergeCell ref="FAV786437:FAV786439"/>
    <mergeCell ref="FAV851973:FAV851975"/>
    <mergeCell ref="FAV917509:FAV917511"/>
    <mergeCell ref="FAV983045:FAV983047"/>
    <mergeCell ref="FAW5:FAW7"/>
    <mergeCell ref="FAW65541:FAW65543"/>
    <mergeCell ref="FAW131077:FAW131079"/>
    <mergeCell ref="FAW196613:FAW196615"/>
    <mergeCell ref="FAW262149:FAW262151"/>
    <mergeCell ref="FAW327685:FAW327687"/>
    <mergeCell ref="FAW393221:FAW393223"/>
    <mergeCell ref="FAW458757:FAW458759"/>
    <mergeCell ref="FAW524293:FAW524295"/>
    <mergeCell ref="FAW589829:FAW589831"/>
    <mergeCell ref="FAW655365:FAW655367"/>
    <mergeCell ref="FAW720901:FAW720903"/>
    <mergeCell ref="FAW786437:FAW786439"/>
    <mergeCell ref="FAW851973:FAW851975"/>
    <mergeCell ref="FAW917509:FAW917511"/>
    <mergeCell ref="FAW983045:FAW983047"/>
    <mergeCell ref="FAX5:FAX7"/>
    <mergeCell ref="FAX65541:FAX65543"/>
    <mergeCell ref="FAX131077:FAX131079"/>
    <mergeCell ref="FAX196613:FAX196615"/>
    <mergeCell ref="FAX262149:FAX262151"/>
    <mergeCell ref="FAX327685:FAX327687"/>
    <mergeCell ref="FAX393221:FAX393223"/>
    <mergeCell ref="FAX458757:FAX458759"/>
    <mergeCell ref="FAX524293:FAX524295"/>
    <mergeCell ref="FAX589829:FAX589831"/>
    <mergeCell ref="FAX655365:FAX655367"/>
    <mergeCell ref="FAX720901:FAX720903"/>
    <mergeCell ref="FAX786437:FAX786439"/>
    <mergeCell ref="FAX851973:FAX851975"/>
    <mergeCell ref="FAX917509:FAX917511"/>
    <mergeCell ref="FAX983045:FAX983047"/>
    <mergeCell ref="FAY5:FAY7"/>
    <mergeCell ref="FAY65541:FAY65543"/>
    <mergeCell ref="FAY131077:FAY131079"/>
    <mergeCell ref="FAY196613:FAY196615"/>
    <mergeCell ref="FAY262149:FAY262151"/>
    <mergeCell ref="FAY327685:FAY327687"/>
    <mergeCell ref="FAY393221:FAY393223"/>
    <mergeCell ref="FAY458757:FAY458759"/>
    <mergeCell ref="FAY524293:FAY524295"/>
    <mergeCell ref="FAY589829:FAY589831"/>
    <mergeCell ref="FAY655365:FAY655367"/>
    <mergeCell ref="FAY720901:FAY720903"/>
    <mergeCell ref="FAY786437:FAY786439"/>
    <mergeCell ref="FAY851973:FAY851975"/>
    <mergeCell ref="FAY917509:FAY917511"/>
    <mergeCell ref="FAY983045:FAY983047"/>
    <mergeCell ref="FBC5:FBC7"/>
    <mergeCell ref="FBC65541:FBC65543"/>
    <mergeCell ref="FBC131077:FBC131079"/>
    <mergeCell ref="FBC196613:FBC196615"/>
    <mergeCell ref="FBC262149:FBC262151"/>
    <mergeCell ref="FBC327685:FBC327687"/>
    <mergeCell ref="FBC393221:FBC393223"/>
    <mergeCell ref="FBC458757:FBC458759"/>
    <mergeCell ref="FBC524293:FBC524295"/>
    <mergeCell ref="FBC589829:FBC589831"/>
    <mergeCell ref="FBC655365:FBC655367"/>
    <mergeCell ref="FBC720901:FBC720903"/>
    <mergeCell ref="FBC786437:FBC786439"/>
    <mergeCell ref="FBC851973:FBC851975"/>
    <mergeCell ref="FBC917509:FBC917511"/>
    <mergeCell ref="FBC983045:FBC983047"/>
    <mergeCell ref="FBD5:FBD7"/>
    <mergeCell ref="FBD65541:FBD65543"/>
    <mergeCell ref="FBD131077:FBD131079"/>
    <mergeCell ref="FBD196613:FBD196615"/>
    <mergeCell ref="FBD262149:FBD262151"/>
    <mergeCell ref="FBD327685:FBD327687"/>
    <mergeCell ref="FBD393221:FBD393223"/>
    <mergeCell ref="FBD458757:FBD458759"/>
    <mergeCell ref="FBD524293:FBD524295"/>
    <mergeCell ref="FBD589829:FBD589831"/>
    <mergeCell ref="FBD655365:FBD655367"/>
    <mergeCell ref="FBD720901:FBD720903"/>
    <mergeCell ref="FBD786437:FBD786439"/>
    <mergeCell ref="FBD851973:FBD851975"/>
    <mergeCell ref="FBD917509:FBD917511"/>
    <mergeCell ref="FBD983045:FBD983047"/>
    <mergeCell ref="FBE5:FBE7"/>
    <mergeCell ref="FBE65541:FBE65543"/>
    <mergeCell ref="FBE131077:FBE131079"/>
    <mergeCell ref="FBE196613:FBE196615"/>
    <mergeCell ref="FBE262149:FBE262151"/>
    <mergeCell ref="FBE327685:FBE327687"/>
    <mergeCell ref="FBE393221:FBE393223"/>
    <mergeCell ref="FBE458757:FBE458759"/>
    <mergeCell ref="FBE524293:FBE524295"/>
    <mergeCell ref="FBE589829:FBE589831"/>
    <mergeCell ref="FBE655365:FBE655367"/>
    <mergeCell ref="FBE720901:FBE720903"/>
    <mergeCell ref="FBE786437:FBE786439"/>
    <mergeCell ref="FBE851973:FBE851975"/>
    <mergeCell ref="FBE917509:FBE917511"/>
    <mergeCell ref="FBE983045:FBE983047"/>
    <mergeCell ref="FBF6:FBF7"/>
    <mergeCell ref="FBF65542:FBF65543"/>
    <mergeCell ref="FBF131078:FBF131079"/>
    <mergeCell ref="FBF196614:FBF196615"/>
    <mergeCell ref="FBF262150:FBF262151"/>
    <mergeCell ref="FBF327686:FBF327687"/>
    <mergeCell ref="FBF393222:FBF393223"/>
    <mergeCell ref="FBF458758:FBF458759"/>
    <mergeCell ref="FBF524294:FBF524295"/>
    <mergeCell ref="FBF589830:FBF589831"/>
    <mergeCell ref="FBF655366:FBF655367"/>
    <mergeCell ref="FBF720902:FBF720903"/>
    <mergeCell ref="FBF786438:FBF786439"/>
    <mergeCell ref="FBF851974:FBF851975"/>
    <mergeCell ref="FBF917510:FBF917511"/>
    <mergeCell ref="FBF983046:FBF983047"/>
    <mergeCell ref="FBG6:FBG7"/>
    <mergeCell ref="FBG65542:FBG65543"/>
    <mergeCell ref="FBG131078:FBG131079"/>
    <mergeCell ref="FBG196614:FBG196615"/>
    <mergeCell ref="FBG262150:FBG262151"/>
    <mergeCell ref="FBG327686:FBG327687"/>
    <mergeCell ref="FBG393222:FBG393223"/>
    <mergeCell ref="FBG458758:FBG458759"/>
    <mergeCell ref="FBG524294:FBG524295"/>
    <mergeCell ref="FBG589830:FBG589831"/>
    <mergeCell ref="FBG655366:FBG655367"/>
    <mergeCell ref="FBG720902:FBG720903"/>
    <mergeCell ref="FBG786438:FBG786439"/>
    <mergeCell ref="FBG851974:FBG851975"/>
    <mergeCell ref="FBG917510:FBG917511"/>
    <mergeCell ref="FBG983046:FBG983047"/>
    <mergeCell ref="FBH6:FBH7"/>
    <mergeCell ref="FBH65542:FBH65543"/>
    <mergeCell ref="FBH131078:FBH131079"/>
    <mergeCell ref="FBH196614:FBH196615"/>
    <mergeCell ref="FBH262150:FBH262151"/>
    <mergeCell ref="FBH327686:FBH327687"/>
    <mergeCell ref="FBH393222:FBH393223"/>
    <mergeCell ref="FBH458758:FBH458759"/>
    <mergeCell ref="FBH524294:FBH524295"/>
    <mergeCell ref="FBH589830:FBH589831"/>
    <mergeCell ref="FBH655366:FBH655367"/>
    <mergeCell ref="FBH720902:FBH720903"/>
    <mergeCell ref="FBH786438:FBH786439"/>
    <mergeCell ref="FBH851974:FBH851975"/>
    <mergeCell ref="FBH917510:FBH917511"/>
    <mergeCell ref="FBH983046:FBH983047"/>
    <mergeCell ref="FKK8:FKK9"/>
    <mergeCell ref="FKK65544:FKK65545"/>
    <mergeCell ref="FKK131080:FKK131081"/>
    <mergeCell ref="FKK196616:FKK196617"/>
    <mergeCell ref="FKK262152:FKK262153"/>
    <mergeCell ref="FKK327688:FKK327689"/>
    <mergeCell ref="FKK393224:FKK393225"/>
    <mergeCell ref="FKK458760:FKK458761"/>
    <mergeCell ref="FKK524296:FKK524297"/>
    <mergeCell ref="FKK589832:FKK589833"/>
    <mergeCell ref="FKK655368:FKK655369"/>
    <mergeCell ref="FKK720904:FKK720905"/>
    <mergeCell ref="FKK786440:FKK786441"/>
    <mergeCell ref="FKK851976:FKK851977"/>
    <mergeCell ref="FKK917512:FKK917513"/>
    <mergeCell ref="FKK983048:FKK983049"/>
    <mergeCell ref="FKL8:FKL9"/>
    <mergeCell ref="FKL65544:FKL65545"/>
    <mergeCell ref="FKL131080:FKL131081"/>
    <mergeCell ref="FKL196616:FKL196617"/>
    <mergeCell ref="FKL262152:FKL262153"/>
    <mergeCell ref="FKL327688:FKL327689"/>
    <mergeCell ref="FKL393224:FKL393225"/>
    <mergeCell ref="FKL458760:FKL458761"/>
    <mergeCell ref="FKL524296:FKL524297"/>
    <mergeCell ref="FKL589832:FKL589833"/>
    <mergeCell ref="FKL655368:FKL655369"/>
    <mergeCell ref="FKL720904:FKL720905"/>
    <mergeCell ref="FKL786440:FKL786441"/>
    <mergeCell ref="FKL851976:FKL851977"/>
    <mergeCell ref="FKL917512:FKL917513"/>
    <mergeCell ref="FKL983048:FKL983049"/>
    <mergeCell ref="FKM8:FKM9"/>
    <mergeCell ref="FKM65544:FKM65545"/>
    <mergeCell ref="FKM131080:FKM131081"/>
    <mergeCell ref="FKM196616:FKM196617"/>
    <mergeCell ref="FKM262152:FKM262153"/>
    <mergeCell ref="FKM327688:FKM327689"/>
    <mergeCell ref="FKM393224:FKM393225"/>
    <mergeCell ref="FKM458760:FKM458761"/>
    <mergeCell ref="FKM524296:FKM524297"/>
    <mergeCell ref="FKM589832:FKM589833"/>
    <mergeCell ref="FKM655368:FKM655369"/>
    <mergeCell ref="FKM720904:FKM720905"/>
    <mergeCell ref="FKM786440:FKM786441"/>
    <mergeCell ref="FKM851976:FKM851977"/>
    <mergeCell ref="FKM917512:FKM917513"/>
    <mergeCell ref="FKM983048:FKM983049"/>
    <mergeCell ref="FKN5:FKN7"/>
    <mergeCell ref="FKN65541:FKN65543"/>
    <mergeCell ref="FKN131077:FKN131079"/>
    <mergeCell ref="FKN196613:FKN196615"/>
    <mergeCell ref="FKN262149:FKN262151"/>
    <mergeCell ref="FKN327685:FKN327687"/>
    <mergeCell ref="FKN393221:FKN393223"/>
    <mergeCell ref="FKN458757:FKN458759"/>
    <mergeCell ref="FKN524293:FKN524295"/>
    <mergeCell ref="FKN589829:FKN589831"/>
    <mergeCell ref="FKN655365:FKN655367"/>
    <mergeCell ref="FKN720901:FKN720903"/>
    <mergeCell ref="FKN786437:FKN786439"/>
    <mergeCell ref="FKN851973:FKN851975"/>
    <mergeCell ref="FKN917509:FKN917511"/>
    <mergeCell ref="FKN983045:FKN983047"/>
    <mergeCell ref="FKO5:FKO7"/>
    <mergeCell ref="FKO65541:FKO65543"/>
    <mergeCell ref="FKO131077:FKO131079"/>
    <mergeCell ref="FKO196613:FKO196615"/>
    <mergeCell ref="FKO262149:FKO262151"/>
    <mergeCell ref="FKO327685:FKO327687"/>
    <mergeCell ref="FKO393221:FKO393223"/>
    <mergeCell ref="FKO458757:FKO458759"/>
    <mergeCell ref="FKO524293:FKO524295"/>
    <mergeCell ref="FKO589829:FKO589831"/>
    <mergeCell ref="FKO655365:FKO655367"/>
    <mergeCell ref="FKO720901:FKO720903"/>
    <mergeCell ref="FKO786437:FKO786439"/>
    <mergeCell ref="FKO851973:FKO851975"/>
    <mergeCell ref="FKO917509:FKO917511"/>
    <mergeCell ref="FKO983045:FKO983047"/>
    <mergeCell ref="FKP5:FKP7"/>
    <mergeCell ref="FKP65541:FKP65543"/>
    <mergeCell ref="FKP131077:FKP131079"/>
    <mergeCell ref="FKP196613:FKP196615"/>
    <mergeCell ref="FKP262149:FKP262151"/>
    <mergeCell ref="FKP327685:FKP327687"/>
    <mergeCell ref="FKP393221:FKP393223"/>
    <mergeCell ref="FKP458757:FKP458759"/>
    <mergeCell ref="FKP524293:FKP524295"/>
    <mergeCell ref="FKP589829:FKP589831"/>
    <mergeCell ref="FKP655365:FKP655367"/>
    <mergeCell ref="FKP720901:FKP720903"/>
    <mergeCell ref="FKP786437:FKP786439"/>
    <mergeCell ref="FKP851973:FKP851975"/>
    <mergeCell ref="FKP917509:FKP917511"/>
    <mergeCell ref="FKP983045:FKP983047"/>
    <mergeCell ref="FKQ5:FKQ7"/>
    <mergeCell ref="FKQ65541:FKQ65543"/>
    <mergeCell ref="FKQ131077:FKQ131079"/>
    <mergeCell ref="FKQ196613:FKQ196615"/>
    <mergeCell ref="FKQ262149:FKQ262151"/>
    <mergeCell ref="FKQ327685:FKQ327687"/>
    <mergeCell ref="FKQ393221:FKQ393223"/>
    <mergeCell ref="FKQ458757:FKQ458759"/>
    <mergeCell ref="FKQ524293:FKQ524295"/>
    <mergeCell ref="FKQ589829:FKQ589831"/>
    <mergeCell ref="FKQ655365:FKQ655367"/>
    <mergeCell ref="FKQ720901:FKQ720903"/>
    <mergeCell ref="FKQ786437:FKQ786439"/>
    <mergeCell ref="FKQ851973:FKQ851975"/>
    <mergeCell ref="FKQ917509:FKQ917511"/>
    <mergeCell ref="FKQ983045:FKQ983047"/>
    <mergeCell ref="FKR5:FKR7"/>
    <mergeCell ref="FKR65541:FKR65543"/>
    <mergeCell ref="FKR131077:FKR131079"/>
    <mergeCell ref="FKR196613:FKR196615"/>
    <mergeCell ref="FKR262149:FKR262151"/>
    <mergeCell ref="FKR327685:FKR327687"/>
    <mergeCell ref="FKR393221:FKR393223"/>
    <mergeCell ref="FKR458757:FKR458759"/>
    <mergeCell ref="FKR524293:FKR524295"/>
    <mergeCell ref="FKR589829:FKR589831"/>
    <mergeCell ref="FKR655365:FKR655367"/>
    <mergeCell ref="FKR720901:FKR720903"/>
    <mergeCell ref="FKR786437:FKR786439"/>
    <mergeCell ref="FKR851973:FKR851975"/>
    <mergeCell ref="FKR917509:FKR917511"/>
    <mergeCell ref="FKR983045:FKR983047"/>
    <mergeCell ref="FKS5:FKS7"/>
    <mergeCell ref="FKS65541:FKS65543"/>
    <mergeCell ref="FKS131077:FKS131079"/>
    <mergeCell ref="FKS196613:FKS196615"/>
    <mergeCell ref="FKS262149:FKS262151"/>
    <mergeCell ref="FKS327685:FKS327687"/>
    <mergeCell ref="FKS393221:FKS393223"/>
    <mergeCell ref="FKS458757:FKS458759"/>
    <mergeCell ref="FKS524293:FKS524295"/>
    <mergeCell ref="FKS589829:FKS589831"/>
    <mergeCell ref="FKS655365:FKS655367"/>
    <mergeCell ref="FKS720901:FKS720903"/>
    <mergeCell ref="FKS786437:FKS786439"/>
    <mergeCell ref="FKS851973:FKS851975"/>
    <mergeCell ref="FKS917509:FKS917511"/>
    <mergeCell ref="FKS983045:FKS983047"/>
    <mergeCell ref="FKT5:FKT7"/>
    <mergeCell ref="FKT65541:FKT65543"/>
    <mergeCell ref="FKT131077:FKT131079"/>
    <mergeCell ref="FKT196613:FKT196615"/>
    <mergeCell ref="FKT262149:FKT262151"/>
    <mergeCell ref="FKT327685:FKT327687"/>
    <mergeCell ref="FKT393221:FKT393223"/>
    <mergeCell ref="FKT458757:FKT458759"/>
    <mergeCell ref="FKT524293:FKT524295"/>
    <mergeCell ref="FKT589829:FKT589831"/>
    <mergeCell ref="FKT655365:FKT655367"/>
    <mergeCell ref="FKT720901:FKT720903"/>
    <mergeCell ref="FKT786437:FKT786439"/>
    <mergeCell ref="FKT851973:FKT851975"/>
    <mergeCell ref="FKT917509:FKT917511"/>
    <mergeCell ref="FKT983045:FKT983047"/>
    <mergeCell ref="FKU5:FKU7"/>
    <mergeCell ref="FKU65541:FKU65543"/>
    <mergeCell ref="FKU131077:FKU131079"/>
    <mergeCell ref="FKU196613:FKU196615"/>
    <mergeCell ref="FKU262149:FKU262151"/>
    <mergeCell ref="FKU327685:FKU327687"/>
    <mergeCell ref="FKU393221:FKU393223"/>
    <mergeCell ref="FKU458757:FKU458759"/>
    <mergeCell ref="FKU524293:FKU524295"/>
    <mergeCell ref="FKU589829:FKU589831"/>
    <mergeCell ref="FKU655365:FKU655367"/>
    <mergeCell ref="FKU720901:FKU720903"/>
    <mergeCell ref="FKU786437:FKU786439"/>
    <mergeCell ref="FKU851973:FKU851975"/>
    <mergeCell ref="FKU917509:FKU917511"/>
    <mergeCell ref="FKU983045:FKU983047"/>
    <mergeCell ref="FKY5:FKY7"/>
    <mergeCell ref="FKY65541:FKY65543"/>
    <mergeCell ref="FKY131077:FKY131079"/>
    <mergeCell ref="FKY196613:FKY196615"/>
    <mergeCell ref="FKY262149:FKY262151"/>
    <mergeCell ref="FKY327685:FKY327687"/>
    <mergeCell ref="FKY393221:FKY393223"/>
    <mergeCell ref="FKY458757:FKY458759"/>
    <mergeCell ref="FKY524293:FKY524295"/>
    <mergeCell ref="FKY589829:FKY589831"/>
    <mergeCell ref="FKY655365:FKY655367"/>
    <mergeCell ref="FKY720901:FKY720903"/>
    <mergeCell ref="FKY786437:FKY786439"/>
    <mergeCell ref="FKY851973:FKY851975"/>
    <mergeCell ref="FKY917509:FKY917511"/>
    <mergeCell ref="FKY983045:FKY983047"/>
    <mergeCell ref="FKZ5:FKZ7"/>
    <mergeCell ref="FKZ65541:FKZ65543"/>
    <mergeCell ref="FKZ131077:FKZ131079"/>
    <mergeCell ref="FKZ196613:FKZ196615"/>
    <mergeCell ref="FKZ262149:FKZ262151"/>
    <mergeCell ref="FKZ327685:FKZ327687"/>
    <mergeCell ref="FKZ393221:FKZ393223"/>
    <mergeCell ref="FKZ458757:FKZ458759"/>
    <mergeCell ref="FKZ524293:FKZ524295"/>
    <mergeCell ref="FKZ589829:FKZ589831"/>
    <mergeCell ref="FKZ655365:FKZ655367"/>
    <mergeCell ref="FKZ720901:FKZ720903"/>
    <mergeCell ref="FKZ786437:FKZ786439"/>
    <mergeCell ref="FKZ851973:FKZ851975"/>
    <mergeCell ref="FKZ917509:FKZ917511"/>
    <mergeCell ref="FKZ983045:FKZ983047"/>
    <mergeCell ref="FLA5:FLA7"/>
    <mergeCell ref="FLA65541:FLA65543"/>
    <mergeCell ref="FLA131077:FLA131079"/>
    <mergeCell ref="FLA196613:FLA196615"/>
    <mergeCell ref="FLA262149:FLA262151"/>
    <mergeCell ref="FLA327685:FLA327687"/>
    <mergeCell ref="FLA393221:FLA393223"/>
    <mergeCell ref="FLA458757:FLA458759"/>
    <mergeCell ref="FLA524293:FLA524295"/>
    <mergeCell ref="FLA589829:FLA589831"/>
    <mergeCell ref="FLA655365:FLA655367"/>
    <mergeCell ref="FLA720901:FLA720903"/>
    <mergeCell ref="FLA786437:FLA786439"/>
    <mergeCell ref="FLA851973:FLA851975"/>
    <mergeCell ref="FLA917509:FLA917511"/>
    <mergeCell ref="FLA983045:FLA983047"/>
    <mergeCell ref="FLB6:FLB7"/>
    <mergeCell ref="FLB65542:FLB65543"/>
    <mergeCell ref="FLB131078:FLB131079"/>
    <mergeCell ref="FLB196614:FLB196615"/>
    <mergeCell ref="FLB262150:FLB262151"/>
    <mergeCell ref="FLB327686:FLB327687"/>
    <mergeCell ref="FLB393222:FLB393223"/>
    <mergeCell ref="FLB458758:FLB458759"/>
    <mergeCell ref="FLB524294:FLB524295"/>
    <mergeCell ref="FLB589830:FLB589831"/>
    <mergeCell ref="FLB655366:FLB655367"/>
    <mergeCell ref="FLB720902:FLB720903"/>
    <mergeCell ref="FLB786438:FLB786439"/>
    <mergeCell ref="FLB851974:FLB851975"/>
    <mergeCell ref="FLB917510:FLB917511"/>
    <mergeCell ref="FLB983046:FLB983047"/>
    <mergeCell ref="FLC6:FLC7"/>
    <mergeCell ref="FLC65542:FLC65543"/>
    <mergeCell ref="FLC131078:FLC131079"/>
    <mergeCell ref="FLC196614:FLC196615"/>
    <mergeCell ref="FLC262150:FLC262151"/>
    <mergeCell ref="FLC327686:FLC327687"/>
    <mergeCell ref="FLC393222:FLC393223"/>
    <mergeCell ref="FLC458758:FLC458759"/>
    <mergeCell ref="FLC524294:FLC524295"/>
    <mergeCell ref="FLC589830:FLC589831"/>
    <mergeCell ref="FLC655366:FLC655367"/>
    <mergeCell ref="FLC720902:FLC720903"/>
    <mergeCell ref="FLC786438:FLC786439"/>
    <mergeCell ref="FLC851974:FLC851975"/>
    <mergeCell ref="FLC917510:FLC917511"/>
    <mergeCell ref="FLC983046:FLC983047"/>
    <mergeCell ref="FLD6:FLD7"/>
    <mergeCell ref="FLD65542:FLD65543"/>
    <mergeCell ref="FLD131078:FLD131079"/>
    <mergeCell ref="FLD196614:FLD196615"/>
    <mergeCell ref="FLD262150:FLD262151"/>
    <mergeCell ref="FLD327686:FLD327687"/>
    <mergeCell ref="FLD393222:FLD393223"/>
    <mergeCell ref="FLD458758:FLD458759"/>
    <mergeCell ref="FLD524294:FLD524295"/>
    <mergeCell ref="FLD589830:FLD589831"/>
    <mergeCell ref="FLD655366:FLD655367"/>
    <mergeCell ref="FLD720902:FLD720903"/>
    <mergeCell ref="FLD786438:FLD786439"/>
    <mergeCell ref="FLD851974:FLD851975"/>
    <mergeCell ref="FLD917510:FLD917511"/>
    <mergeCell ref="FLD983046:FLD983047"/>
    <mergeCell ref="FUG8:FUG9"/>
    <mergeCell ref="FUG65544:FUG65545"/>
    <mergeCell ref="FUG131080:FUG131081"/>
    <mergeCell ref="FUG196616:FUG196617"/>
    <mergeCell ref="FUG262152:FUG262153"/>
    <mergeCell ref="FUG327688:FUG327689"/>
    <mergeCell ref="FUG393224:FUG393225"/>
    <mergeCell ref="FUG458760:FUG458761"/>
    <mergeCell ref="FUG524296:FUG524297"/>
    <mergeCell ref="FUG589832:FUG589833"/>
    <mergeCell ref="FUG655368:FUG655369"/>
    <mergeCell ref="FUG720904:FUG720905"/>
    <mergeCell ref="FUG786440:FUG786441"/>
    <mergeCell ref="FUG851976:FUG851977"/>
    <mergeCell ref="FUG917512:FUG917513"/>
    <mergeCell ref="FUG983048:FUG983049"/>
    <mergeCell ref="FUH8:FUH9"/>
    <mergeCell ref="FUH65544:FUH65545"/>
    <mergeCell ref="FUH131080:FUH131081"/>
    <mergeCell ref="FUH196616:FUH196617"/>
    <mergeCell ref="FUH262152:FUH262153"/>
    <mergeCell ref="FUH327688:FUH327689"/>
    <mergeCell ref="FUH393224:FUH393225"/>
    <mergeCell ref="FUH458760:FUH458761"/>
    <mergeCell ref="FUH524296:FUH524297"/>
    <mergeCell ref="FUH589832:FUH589833"/>
    <mergeCell ref="FUH655368:FUH655369"/>
    <mergeCell ref="FUH720904:FUH720905"/>
    <mergeCell ref="FUH786440:FUH786441"/>
    <mergeCell ref="FUH851976:FUH851977"/>
    <mergeCell ref="FUH917512:FUH917513"/>
    <mergeCell ref="FUH983048:FUH983049"/>
    <mergeCell ref="FUI8:FUI9"/>
    <mergeCell ref="FUI65544:FUI65545"/>
    <mergeCell ref="FUI131080:FUI131081"/>
    <mergeCell ref="FUI196616:FUI196617"/>
    <mergeCell ref="FUI262152:FUI262153"/>
    <mergeCell ref="FUI327688:FUI327689"/>
    <mergeCell ref="FUI393224:FUI393225"/>
    <mergeCell ref="FUI458760:FUI458761"/>
    <mergeCell ref="FUI524296:FUI524297"/>
    <mergeCell ref="FUI589832:FUI589833"/>
    <mergeCell ref="FUI655368:FUI655369"/>
    <mergeCell ref="FUI720904:FUI720905"/>
    <mergeCell ref="FUI786440:FUI786441"/>
    <mergeCell ref="FUI851976:FUI851977"/>
    <mergeCell ref="FUI917512:FUI917513"/>
    <mergeCell ref="FUI983048:FUI983049"/>
    <mergeCell ref="FUJ5:FUJ7"/>
    <mergeCell ref="FUJ65541:FUJ65543"/>
    <mergeCell ref="FUJ131077:FUJ131079"/>
    <mergeCell ref="FUJ196613:FUJ196615"/>
    <mergeCell ref="FUJ262149:FUJ262151"/>
    <mergeCell ref="FUJ327685:FUJ327687"/>
    <mergeCell ref="FUJ393221:FUJ393223"/>
    <mergeCell ref="FUJ458757:FUJ458759"/>
    <mergeCell ref="FUJ524293:FUJ524295"/>
    <mergeCell ref="FUJ589829:FUJ589831"/>
    <mergeCell ref="FUJ655365:FUJ655367"/>
    <mergeCell ref="FUJ720901:FUJ720903"/>
    <mergeCell ref="FUJ786437:FUJ786439"/>
    <mergeCell ref="FUJ851973:FUJ851975"/>
    <mergeCell ref="FUJ917509:FUJ917511"/>
    <mergeCell ref="FUJ983045:FUJ983047"/>
    <mergeCell ref="FUK5:FUK7"/>
    <mergeCell ref="FUK65541:FUK65543"/>
    <mergeCell ref="FUK131077:FUK131079"/>
    <mergeCell ref="FUK196613:FUK196615"/>
    <mergeCell ref="FUK262149:FUK262151"/>
    <mergeCell ref="FUK327685:FUK327687"/>
    <mergeCell ref="FUK393221:FUK393223"/>
    <mergeCell ref="FUK458757:FUK458759"/>
    <mergeCell ref="FUK524293:FUK524295"/>
    <mergeCell ref="FUK589829:FUK589831"/>
    <mergeCell ref="FUK655365:FUK655367"/>
    <mergeCell ref="FUK720901:FUK720903"/>
    <mergeCell ref="FUK786437:FUK786439"/>
    <mergeCell ref="FUK851973:FUK851975"/>
    <mergeCell ref="FUK917509:FUK917511"/>
    <mergeCell ref="FUK983045:FUK983047"/>
    <mergeCell ref="FUL5:FUL7"/>
    <mergeCell ref="FUL65541:FUL65543"/>
    <mergeCell ref="FUL131077:FUL131079"/>
    <mergeCell ref="FUL196613:FUL196615"/>
    <mergeCell ref="FUL262149:FUL262151"/>
    <mergeCell ref="FUL327685:FUL327687"/>
    <mergeCell ref="FUL393221:FUL393223"/>
    <mergeCell ref="FUL458757:FUL458759"/>
    <mergeCell ref="FUL524293:FUL524295"/>
    <mergeCell ref="FUL589829:FUL589831"/>
    <mergeCell ref="FUL655365:FUL655367"/>
    <mergeCell ref="FUL720901:FUL720903"/>
    <mergeCell ref="FUL786437:FUL786439"/>
    <mergeCell ref="FUL851973:FUL851975"/>
    <mergeCell ref="FUL917509:FUL917511"/>
    <mergeCell ref="FUL983045:FUL983047"/>
    <mergeCell ref="FUM5:FUM7"/>
    <mergeCell ref="FUM65541:FUM65543"/>
    <mergeCell ref="FUM131077:FUM131079"/>
    <mergeCell ref="FUM196613:FUM196615"/>
    <mergeCell ref="FUM262149:FUM262151"/>
    <mergeCell ref="FUM327685:FUM327687"/>
    <mergeCell ref="FUM393221:FUM393223"/>
    <mergeCell ref="FUM458757:FUM458759"/>
    <mergeCell ref="FUM524293:FUM524295"/>
    <mergeCell ref="FUM589829:FUM589831"/>
    <mergeCell ref="FUM655365:FUM655367"/>
    <mergeCell ref="FUM720901:FUM720903"/>
    <mergeCell ref="FUM786437:FUM786439"/>
    <mergeCell ref="FUM851973:FUM851975"/>
    <mergeCell ref="FUM917509:FUM917511"/>
    <mergeCell ref="FUM983045:FUM983047"/>
    <mergeCell ref="FUN5:FUN7"/>
    <mergeCell ref="FUN65541:FUN65543"/>
    <mergeCell ref="FUN131077:FUN131079"/>
    <mergeCell ref="FUN196613:FUN196615"/>
    <mergeCell ref="FUN262149:FUN262151"/>
    <mergeCell ref="FUN327685:FUN327687"/>
    <mergeCell ref="FUN393221:FUN393223"/>
    <mergeCell ref="FUN458757:FUN458759"/>
    <mergeCell ref="FUN524293:FUN524295"/>
    <mergeCell ref="FUN589829:FUN589831"/>
    <mergeCell ref="FUN655365:FUN655367"/>
    <mergeCell ref="FUN720901:FUN720903"/>
    <mergeCell ref="FUN786437:FUN786439"/>
    <mergeCell ref="FUN851973:FUN851975"/>
    <mergeCell ref="FUN917509:FUN917511"/>
    <mergeCell ref="FUN983045:FUN983047"/>
    <mergeCell ref="FUO5:FUO7"/>
    <mergeCell ref="FUO65541:FUO65543"/>
    <mergeCell ref="FUO131077:FUO131079"/>
    <mergeCell ref="FUO196613:FUO196615"/>
    <mergeCell ref="FUO262149:FUO262151"/>
    <mergeCell ref="FUO327685:FUO327687"/>
    <mergeCell ref="FUO393221:FUO393223"/>
    <mergeCell ref="FUO458757:FUO458759"/>
    <mergeCell ref="FUO524293:FUO524295"/>
    <mergeCell ref="FUO589829:FUO589831"/>
    <mergeCell ref="FUO655365:FUO655367"/>
    <mergeCell ref="FUO720901:FUO720903"/>
    <mergeCell ref="FUO786437:FUO786439"/>
    <mergeCell ref="FUO851973:FUO851975"/>
    <mergeCell ref="FUO917509:FUO917511"/>
    <mergeCell ref="FUO983045:FUO983047"/>
    <mergeCell ref="FUP5:FUP7"/>
    <mergeCell ref="FUP65541:FUP65543"/>
    <mergeCell ref="FUP131077:FUP131079"/>
    <mergeCell ref="FUP196613:FUP196615"/>
    <mergeCell ref="FUP262149:FUP262151"/>
    <mergeCell ref="FUP327685:FUP327687"/>
    <mergeCell ref="FUP393221:FUP393223"/>
    <mergeCell ref="FUP458757:FUP458759"/>
    <mergeCell ref="FUP524293:FUP524295"/>
    <mergeCell ref="FUP589829:FUP589831"/>
    <mergeCell ref="FUP655365:FUP655367"/>
    <mergeCell ref="FUP720901:FUP720903"/>
    <mergeCell ref="FUP786437:FUP786439"/>
    <mergeCell ref="FUP851973:FUP851975"/>
    <mergeCell ref="FUP917509:FUP917511"/>
    <mergeCell ref="FUP983045:FUP983047"/>
    <mergeCell ref="FUQ5:FUQ7"/>
    <mergeCell ref="FUQ65541:FUQ65543"/>
    <mergeCell ref="FUQ131077:FUQ131079"/>
    <mergeCell ref="FUQ196613:FUQ196615"/>
    <mergeCell ref="FUQ262149:FUQ262151"/>
    <mergeCell ref="FUQ327685:FUQ327687"/>
    <mergeCell ref="FUQ393221:FUQ393223"/>
    <mergeCell ref="FUQ458757:FUQ458759"/>
    <mergeCell ref="FUQ524293:FUQ524295"/>
    <mergeCell ref="FUQ589829:FUQ589831"/>
    <mergeCell ref="FUQ655365:FUQ655367"/>
    <mergeCell ref="FUQ720901:FUQ720903"/>
    <mergeCell ref="FUQ786437:FUQ786439"/>
    <mergeCell ref="FUQ851973:FUQ851975"/>
    <mergeCell ref="FUQ917509:FUQ917511"/>
    <mergeCell ref="FUQ983045:FUQ983047"/>
    <mergeCell ref="FUU5:FUU7"/>
    <mergeCell ref="FUU65541:FUU65543"/>
    <mergeCell ref="FUU131077:FUU131079"/>
    <mergeCell ref="FUU196613:FUU196615"/>
    <mergeCell ref="FUU262149:FUU262151"/>
    <mergeCell ref="FUU327685:FUU327687"/>
    <mergeCell ref="FUU393221:FUU393223"/>
    <mergeCell ref="FUU458757:FUU458759"/>
    <mergeCell ref="FUU524293:FUU524295"/>
    <mergeCell ref="FUU589829:FUU589831"/>
    <mergeCell ref="FUU655365:FUU655367"/>
    <mergeCell ref="FUU720901:FUU720903"/>
    <mergeCell ref="FUU786437:FUU786439"/>
    <mergeCell ref="FUU851973:FUU851975"/>
    <mergeCell ref="FUU917509:FUU917511"/>
    <mergeCell ref="FUU983045:FUU983047"/>
    <mergeCell ref="FUV5:FUV7"/>
    <mergeCell ref="FUV65541:FUV65543"/>
    <mergeCell ref="FUV131077:FUV131079"/>
    <mergeCell ref="FUV196613:FUV196615"/>
    <mergeCell ref="FUV262149:FUV262151"/>
    <mergeCell ref="FUV327685:FUV327687"/>
    <mergeCell ref="FUV393221:FUV393223"/>
    <mergeCell ref="FUV458757:FUV458759"/>
    <mergeCell ref="FUV524293:FUV524295"/>
    <mergeCell ref="FUV589829:FUV589831"/>
    <mergeCell ref="FUV655365:FUV655367"/>
    <mergeCell ref="FUV720901:FUV720903"/>
    <mergeCell ref="FUV786437:FUV786439"/>
    <mergeCell ref="FUV851973:FUV851975"/>
    <mergeCell ref="FUV917509:FUV917511"/>
    <mergeCell ref="FUV983045:FUV983047"/>
    <mergeCell ref="FUW5:FUW7"/>
    <mergeCell ref="FUW65541:FUW65543"/>
    <mergeCell ref="FUW131077:FUW131079"/>
    <mergeCell ref="FUW196613:FUW196615"/>
    <mergeCell ref="FUW262149:FUW262151"/>
    <mergeCell ref="FUW327685:FUW327687"/>
    <mergeCell ref="FUW393221:FUW393223"/>
    <mergeCell ref="FUW458757:FUW458759"/>
    <mergeCell ref="FUW524293:FUW524295"/>
    <mergeCell ref="FUW589829:FUW589831"/>
    <mergeCell ref="FUW655365:FUW655367"/>
    <mergeCell ref="FUW720901:FUW720903"/>
    <mergeCell ref="FUW786437:FUW786439"/>
    <mergeCell ref="FUW851973:FUW851975"/>
    <mergeCell ref="FUW917509:FUW917511"/>
    <mergeCell ref="FUW983045:FUW983047"/>
    <mergeCell ref="FUX6:FUX7"/>
    <mergeCell ref="FUX65542:FUX65543"/>
    <mergeCell ref="FUX131078:FUX131079"/>
    <mergeCell ref="FUX196614:FUX196615"/>
    <mergeCell ref="FUX262150:FUX262151"/>
    <mergeCell ref="FUX327686:FUX327687"/>
    <mergeCell ref="FUX393222:FUX393223"/>
    <mergeCell ref="FUX458758:FUX458759"/>
    <mergeCell ref="FUX524294:FUX524295"/>
    <mergeCell ref="FUX589830:FUX589831"/>
    <mergeCell ref="FUX655366:FUX655367"/>
    <mergeCell ref="FUX720902:FUX720903"/>
    <mergeCell ref="FUX786438:FUX786439"/>
    <mergeCell ref="FUX851974:FUX851975"/>
    <mergeCell ref="FUX917510:FUX917511"/>
    <mergeCell ref="FUX983046:FUX983047"/>
    <mergeCell ref="FUY6:FUY7"/>
    <mergeCell ref="FUY65542:FUY65543"/>
    <mergeCell ref="FUY131078:FUY131079"/>
    <mergeCell ref="FUY196614:FUY196615"/>
    <mergeCell ref="FUY262150:FUY262151"/>
    <mergeCell ref="FUY327686:FUY327687"/>
    <mergeCell ref="FUY393222:FUY393223"/>
    <mergeCell ref="FUY458758:FUY458759"/>
    <mergeCell ref="FUY524294:FUY524295"/>
    <mergeCell ref="FUY589830:FUY589831"/>
    <mergeCell ref="FUY655366:FUY655367"/>
    <mergeCell ref="FUY720902:FUY720903"/>
    <mergeCell ref="FUY786438:FUY786439"/>
    <mergeCell ref="FUY851974:FUY851975"/>
    <mergeCell ref="FUY917510:FUY917511"/>
    <mergeCell ref="FUY983046:FUY983047"/>
    <mergeCell ref="FUZ6:FUZ7"/>
    <mergeCell ref="FUZ65542:FUZ65543"/>
    <mergeCell ref="FUZ131078:FUZ131079"/>
    <mergeCell ref="FUZ196614:FUZ196615"/>
    <mergeCell ref="FUZ262150:FUZ262151"/>
    <mergeCell ref="FUZ327686:FUZ327687"/>
    <mergeCell ref="FUZ393222:FUZ393223"/>
    <mergeCell ref="FUZ458758:FUZ458759"/>
    <mergeCell ref="FUZ524294:FUZ524295"/>
    <mergeCell ref="FUZ589830:FUZ589831"/>
    <mergeCell ref="FUZ655366:FUZ655367"/>
    <mergeCell ref="FUZ720902:FUZ720903"/>
    <mergeCell ref="FUZ786438:FUZ786439"/>
    <mergeCell ref="FUZ851974:FUZ851975"/>
    <mergeCell ref="FUZ917510:FUZ917511"/>
    <mergeCell ref="FUZ983046:FUZ983047"/>
    <mergeCell ref="GEC8:GEC9"/>
    <mergeCell ref="GEC65544:GEC65545"/>
    <mergeCell ref="GEC131080:GEC131081"/>
    <mergeCell ref="GEC196616:GEC196617"/>
    <mergeCell ref="GEC262152:GEC262153"/>
    <mergeCell ref="GEC327688:GEC327689"/>
    <mergeCell ref="GEC393224:GEC393225"/>
    <mergeCell ref="GEC458760:GEC458761"/>
    <mergeCell ref="GEC524296:GEC524297"/>
    <mergeCell ref="GEC589832:GEC589833"/>
    <mergeCell ref="GEC655368:GEC655369"/>
    <mergeCell ref="GEC720904:GEC720905"/>
    <mergeCell ref="GEC786440:GEC786441"/>
    <mergeCell ref="GEC851976:GEC851977"/>
    <mergeCell ref="GEC917512:GEC917513"/>
    <mergeCell ref="GEC983048:GEC983049"/>
    <mergeCell ref="GED8:GED9"/>
    <mergeCell ref="GED65544:GED65545"/>
    <mergeCell ref="GED131080:GED131081"/>
    <mergeCell ref="GED196616:GED196617"/>
    <mergeCell ref="GED262152:GED262153"/>
    <mergeCell ref="GED327688:GED327689"/>
    <mergeCell ref="GED393224:GED393225"/>
    <mergeCell ref="GED458760:GED458761"/>
    <mergeCell ref="GED524296:GED524297"/>
    <mergeCell ref="GED589832:GED589833"/>
    <mergeCell ref="GED655368:GED655369"/>
    <mergeCell ref="GED720904:GED720905"/>
    <mergeCell ref="GED786440:GED786441"/>
    <mergeCell ref="GED851976:GED851977"/>
    <mergeCell ref="GED917512:GED917513"/>
    <mergeCell ref="GED983048:GED983049"/>
    <mergeCell ref="GEE8:GEE9"/>
    <mergeCell ref="GEE65544:GEE65545"/>
    <mergeCell ref="GEE131080:GEE131081"/>
    <mergeCell ref="GEE196616:GEE196617"/>
    <mergeCell ref="GEE262152:GEE262153"/>
    <mergeCell ref="GEE327688:GEE327689"/>
    <mergeCell ref="GEE393224:GEE393225"/>
    <mergeCell ref="GEE458760:GEE458761"/>
    <mergeCell ref="GEE524296:GEE524297"/>
    <mergeCell ref="GEE589832:GEE589833"/>
    <mergeCell ref="GEE655368:GEE655369"/>
    <mergeCell ref="GEE720904:GEE720905"/>
    <mergeCell ref="GEE786440:GEE786441"/>
    <mergeCell ref="GEE851976:GEE851977"/>
    <mergeCell ref="GEE917512:GEE917513"/>
    <mergeCell ref="GEE983048:GEE983049"/>
    <mergeCell ref="GEF5:GEF7"/>
    <mergeCell ref="GEF65541:GEF65543"/>
    <mergeCell ref="GEF131077:GEF131079"/>
    <mergeCell ref="GEF196613:GEF196615"/>
    <mergeCell ref="GEF262149:GEF262151"/>
    <mergeCell ref="GEF327685:GEF327687"/>
    <mergeCell ref="GEF393221:GEF393223"/>
    <mergeCell ref="GEF458757:GEF458759"/>
    <mergeCell ref="GEF524293:GEF524295"/>
    <mergeCell ref="GEF589829:GEF589831"/>
    <mergeCell ref="GEF655365:GEF655367"/>
    <mergeCell ref="GEF720901:GEF720903"/>
    <mergeCell ref="GEF786437:GEF786439"/>
    <mergeCell ref="GEF851973:GEF851975"/>
    <mergeCell ref="GEF917509:GEF917511"/>
    <mergeCell ref="GEF983045:GEF983047"/>
    <mergeCell ref="GEG5:GEG7"/>
    <mergeCell ref="GEG65541:GEG65543"/>
    <mergeCell ref="GEG131077:GEG131079"/>
    <mergeCell ref="GEG196613:GEG196615"/>
    <mergeCell ref="GEG262149:GEG262151"/>
    <mergeCell ref="GEG327685:GEG327687"/>
    <mergeCell ref="GEG393221:GEG393223"/>
    <mergeCell ref="GEG458757:GEG458759"/>
    <mergeCell ref="GEG524293:GEG524295"/>
    <mergeCell ref="GEG589829:GEG589831"/>
    <mergeCell ref="GEG655365:GEG655367"/>
    <mergeCell ref="GEG720901:GEG720903"/>
    <mergeCell ref="GEG786437:GEG786439"/>
    <mergeCell ref="GEG851973:GEG851975"/>
    <mergeCell ref="GEG917509:GEG917511"/>
    <mergeCell ref="GEG983045:GEG983047"/>
    <mergeCell ref="GEH5:GEH7"/>
    <mergeCell ref="GEH65541:GEH65543"/>
    <mergeCell ref="GEH131077:GEH131079"/>
    <mergeCell ref="GEH196613:GEH196615"/>
    <mergeCell ref="GEH262149:GEH262151"/>
    <mergeCell ref="GEH327685:GEH327687"/>
    <mergeCell ref="GEH393221:GEH393223"/>
    <mergeCell ref="GEH458757:GEH458759"/>
    <mergeCell ref="GEH524293:GEH524295"/>
    <mergeCell ref="GEH589829:GEH589831"/>
    <mergeCell ref="GEH655365:GEH655367"/>
    <mergeCell ref="GEH720901:GEH720903"/>
    <mergeCell ref="GEH786437:GEH786439"/>
    <mergeCell ref="GEH851973:GEH851975"/>
    <mergeCell ref="GEH917509:GEH917511"/>
    <mergeCell ref="GEH983045:GEH983047"/>
    <mergeCell ref="GEI5:GEI7"/>
    <mergeCell ref="GEI65541:GEI65543"/>
    <mergeCell ref="GEI131077:GEI131079"/>
    <mergeCell ref="GEI196613:GEI196615"/>
    <mergeCell ref="GEI262149:GEI262151"/>
    <mergeCell ref="GEI327685:GEI327687"/>
    <mergeCell ref="GEI393221:GEI393223"/>
    <mergeCell ref="GEI458757:GEI458759"/>
    <mergeCell ref="GEI524293:GEI524295"/>
    <mergeCell ref="GEI589829:GEI589831"/>
    <mergeCell ref="GEI655365:GEI655367"/>
    <mergeCell ref="GEI720901:GEI720903"/>
    <mergeCell ref="GEI786437:GEI786439"/>
    <mergeCell ref="GEI851973:GEI851975"/>
    <mergeCell ref="GEI917509:GEI917511"/>
    <mergeCell ref="GEI983045:GEI983047"/>
    <mergeCell ref="GEJ5:GEJ7"/>
    <mergeCell ref="GEJ65541:GEJ65543"/>
    <mergeCell ref="GEJ131077:GEJ131079"/>
    <mergeCell ref="GEJ196613:GEJ196615"/>
    <mergeCell ref="GEJ262149:GEJ262151"/>
    <mergeCell ref="GEJ327685:GEJ327687"/>
    <mergeCell ref="GEJ393221:GEJ393223"/>
    <mergeCell ref="GEJ458757:GEJ458759"/>
    <mergeCell ref="GEJ524293:GEJ524295"/>
    <mergeCell ref="GEJ589829:GEJ589831"/>
    <mergeCell ref="GEJ655365:GEJ655367"/>
    <mergeCell ref="GEJ720901:GEJ720903"/>
    <mergeCell ref="GEJ786437:GEJ786439"/>
    <mergeCell ref="GEJ851973:GEJ851975"/>
    <mergeCell ref="GEJ917509:GEJ917511"/>
    <mergeCell ref="GEJ983045:GEJ983047"/>
    <mergeCell ref="GEK5:GEK7"/>
    <mergeCell ref="GEK65541:GEK65543"/>
    <mergeCell ref="GEK131077:GEK131079"/>
    <mergeCell ref="GEK196613:GEK196615"/>
    <mergeCell ref="GEK262149:GEK262151"/>
    <mergeCell ref="GEK327685:GEK327687"/>
    <mergeCell ref="GEK393221:GEK393223"/>
    <mergeCell ref="GEK458757:GEK458759"/>
    <mergeCell ref="GEK524293:GEK524295"/>
    <mergeCell ref="GEK589829:GEK589831"/>
    <mergeCell ref="GEK655365:GEK655367"/>
    <mergeCell ref="GEK720901:GEK720903"/>
    <mergeCell ref="GEK786437:GEK786439"/>
    <mergeCell ref="GEK851973:GEK851975"/>
    <mergeCell ref="GEK917509:GEK917511"/>
    <mergeCell ref="GEK983045:GEK983047"/>
    <mergeCell ref="GEL5:GEL7"/>
    <mergeCell ref="GEL65541:GEL65543"/>
    <mergeCell ref="GEL131077:GEL131079"/>
    <mergeCell ref="GEL196613:GEL196615"/>
    <mergeCell ref="GEL262149:GEL262151"/>
    <mergeCell ref="GEL327685:GEL327687"/>
    <mergeCell ref="GEL393221:GEL393223"/>
    <mergeCell ref="GEL458757:GEL458759"/>
    <mergeCell ref="GEL524293:GEL524295"/>
    <mergeCell ref="GEL589829:GEL589831"/>
    <mergeCell ref="GEL655365:GEL655367"/>
    <mergeCell ref="GEL720901:GEL720903"/>
    <mergeCell ref="GEL786437:GEL786439"/>
    <mergeCell ref="GEL851973:GEL851975"/>
    <mergeCell ref="GEL917509:GEL917511"/>
    <mergeCell ref="GEL983045:GEL983047"/>
    <mergeCell ref="GEM5:GEM7"/>
    <mergeCell ref="GEM65541:GEM65543"/>
    <mergeCell ref="GEM131077:GEM131079"/>
    <mergeCell ref="GEM196613:GEM196615"/>
    <mergeCell ref="GEM262149:GEM262151"/>
    <mergeCell ref="GEM327685:GEM327687"/>
    <mergeCell ref="GEM393221:GEM393223"/>
    <mergeCell ref="GEM458757:GEM458759"/>
    <mergeCell ref="GEM524293:GEM524295"/>
    <mergeCell ref="GEM589829:GEM589831"/>
    <mergeCell ref="GEM655365:GEM655367"/>
    <mergeCell ref="GEM720901:GEM720903"/>
    <mergeCell ref="GEM786437:GEM786439"/>
    <mergeCell ref="GEM851973:GEM851975"/>
    <mergeCell ref="GEM917509:GEM917511"/>
    <mergeCell ref="GEM983045:GEM983047"/>
    <mergeCell ref="GEQ5:GEQ7"/>
    <mergeCell ref="GEQ65541:GEQ65543"/>
    <mergeCell ref="GEQ131077:GEQ131079"/>
    <mergeCell ref="GEQ196613:GEQ196615"/>
    <mergeCell ref="GEQ262149:GEQ262151"/>
    <mergeCell ref="GEQ327685:GEQ327687"/>
    <mergeCell ref="GEQ393221:GEQ393223"/>
    <mergeCell ref="GEQ458757:GEQ458759"/>
    <mergeCell ref="GEQ524293:GEQ524295"/>
    <mergeCell ref="GEQ589829:GEQ589831"/>
    <mergeCell ref="GEQ655365:GEQ655367"/>
    <mergeCell ref="GEQ720901:GEQ720903"/>
    <mergeCell ref="GEQ786437:GEQ786439"/>
    <mergeCell ref="GEQ851973:GEQ851975"/>
    <mergeCell ref="GEQ917509:GEQ917511"/>
    <mergeCell ref="GEQ983045:GEQ983047"/>
    <mergeCell ref="GER5:GER7"/>
    <mergeCell ref="GER65541:GER65543"/>
    <mergeCell ref="GER131077:GER131079"/>
    <mergeCell ref="GER196613:GER196615"/>
    <mergeCell ref="GER262149:GER262151"/>
    <mergeCell ref="GER327685:GER327687"/>
    <mergeCell ref="GER393221:GER393223"/>
    <mergeCell ref="GER458757:GER458759"/>
    <mergeCell ref="GER524293:GER524295"/>
    <mergeCell ref="GER589829:GER589831"/>
    <mergeCell ref="GER655365:GER655367"/>
    <mergeCell ref="GER720901:GER720903"/>
    <mergeCell ref="GER786437:GER786439"/>
    <mergeCell ref="GER851973:GER851975"/>
    <mergeCell ref="GER917509:GER917511"/>
    <mergeCell ref="GER983045:GER983047"/>
    <mergeCell ref="GES5:GES7"/>
    <mergeCell ref="GES65541:GES65543"/>
    <mergeCell ref="GES131077:GES131079"/>
    <mergeCell ref="GES196613:GES196615"/>
    <mergeCell ref="GES262149:GES262151"/>
    <mergeCell ref="GES327685:GES327687"/>
    <mergeCell ref="GES393221:GES393223"/>
    <mergeCell ref="GES458757:GES458759"/>
    <mergeCell ref="GES524293:GES524295"/>
    <mergeCell ref="GES589829:GES589831"/>
    <mergeCell ref="GES655365:GES655367"/>
    <mergeCell ref="GES720901:GES720903"/>
    <mergeCell ref="GES786437:GES786439"/>
    <mergeCell ref="GES851973:GES851975"/>
    <mergeCell ref="GES917509:GES917511"/>
    <mergeCell ref="GES983045:GES983047"/>
    <mergeCell ref="GET6:GET7"/>
    <mergeCell ref="GET65542:GET65543"/>
    <mergeCell ref="GET131078:GET131079"/>
    <mergeCell ref="GET196614:GET196615"/>
    <mergeCell ref="GET262150:GET262151"/>
    <mergeCell ref="GET327686:GET327687"/>
    <mergeCell ref="GET393222:GET393223"/>
    <mergeCell ref="GET458758:GET458759"/>
    <mergeCell ref="GET524294:GET524295"/>
    <mergeCell ref="GET589830:GET589831"/>
    <mergeCell ref="GET655366:GET655367"/>
    <mergeCell ref="GET720902:GET720903"/>
    <mergeCell ref="GET786438:GET786439"/>
    <mergeCell ref="GET851974:GET851975"/>
    <mergeCell ref="GET917510:GET917511"/>
    <mergeCell ref="GET983046:GET983047"/>
    <mergeCell ref="GEU6:GEU7"/>
    <mergeCell ref="GEU65542:GEU65543"/>
    <mergeCell ref="GEU131078:GEU131079"/>
    <mergeCell ref="GEU196614:GEU196615"/>
    <mergeCell ref="GEU262150:GEU262151"/>
    <mergeCell ref="GEU327686:GEU327687"/>
    <mergeCell ref="GEU393222:GEU393223"/>
    <mergeCell ref="GEU458758:GEU458759"/>
    <mergeCell ref="GEU524294:GEU524295"/>
    <mergeCell ref="GEU589830:GEU589831"/>
    <mergeCell ref="GEU655366:GEU655367"/>
    <mergeCell ref="GEU720902:GEU720903"/>
    <mergeCell ref="GEU786438:GEU786439"/>
    <mergeCell ref="GEU851974:GEU851975"/>
    <mergeCell ref="GEU917510:GEU917511"/>
    <mergeCell ref="GEU983046:GEU983047"/>
    <mergeCell ref="GEV6:GEV7"/>
    <mergeCell ref="GEV65542:GEV65543"/>
    <mergeCell ref="GEV131078:GEV131079"/>
    <mergeCell ref="GEV196614:GEV196615"/>
    <mergeCell ref="GEV262150:GEV262151"/>
    <mergeCell ref="GEV327686:GEV327687"/>
    <mergeCell ref="GEV393222:GEV393223"/>
    <mergeCell ref="GEV458758:GEV458759"/>
    <mergeCell ref="GEV524294:GEV524295"/>
    <mergeCell ref="GEV589830:GEV589831"/>
    <mergeCell ref="GEV655366:GEV655367"/>
    <mergeCell ref="GEV720902:GEV720903"/>
    <mergeCell ref="GEV786438:GEV786439"/>
    <mergeCell ref="GEV851974:GEV851975"/>
    <mergeCell ref="GEV917510:GEV917511"/>
    <mergeCell ref="GEV983046:GEV983047"/>
    <mergeCell ref="GNY8:GNY9"/>
    <mergeCell ref="GNY65544:GNY65545"/>
    <mergeCell ref="GNY131080:GNY131081"/>
    <mergeCell ref="GNY196616:GNY196617"/>
    <mergeCell ref="GNY262152:GNY262153"/>
    <mergeCell ref="GNY327688:GNY327689"/>
    <mergeCell ref="GNY393224:GNY393225"/>
    <mergeCell ref="GNY458760:GNY458761"/>
    <mergeCell ref="GNY524296:GNY524297"/>
    <mergeCell ref="GNY589832:GNY589833"/>
    <mergeCell ref="GNY655368:GNY655369"/>
    <mergeCell ref="GNY720904:GNY720905"/>
    <mergeCell ref="GNY786440:GNY786441"/>
    <mergeCell ref="GNY851976:GNY851977"/>
    <mergeCell ref="GNY917512:GNY917513"/>
    <mergeCell ref="GNY983048:GNY983049"/>
    <mergeCell ref="GNZ8:GNZ9"/>
    <mergeCell ref="GNZ65544:GNZ65545"/>
    <mergeCell ref="GNZ131080:GNZ131081"/>
    <mergeCell ref="GNZ196616:GNZ196617"/>
    <mergeCell ref="GNZ262152:GNZ262153"/>
    <mergeCell ref="GNZ327688:GNZ327689"/>
    <mergeCell ref="GNZ393224:GNZ393225"/>
    <mergeCell ref="GNZ458760:GNZ458761"/>
    <mergeCell ref="GNZ524296:GNZ524297"/>
    <mergeCell ref="GNZ589832:GNZ589833"/>
    <mergeCell ref="GNZ655368:GNZ655369"/>
    <mergeCell ref="GNZ720904:GNZ720905"/>
    <mergeCell ref="GNZ786440:GNZ786441"/>
    <mergeCell ref="GNZ851976:GNZ851977"/>
    <mergeCell ref="GNZ917512:GNZ917513"/>
    <mergeCell ref="GNZ983048:GNZ983049"/>
    <mergeCell ref="GOA8:GOA9"/>
    <mergeCell ref="GOA65544:GOA65545"/>
    <mergeCell ref="GOA131080:GOA131081"/>
    <mergeCell ref="GOA196616:GOA196617"/>
    <mergeCell ref="GOA262152:GOA262153"/>
    <mergeCell ref="GOA327688:GOA327689"/>
    <mergeCell ref="GOA393224:GOA393225"/>
    <mergeCell ref="GOA458760:GOA458761"/>
    <mergeCell ref="GOA524296:GOA524297"/>
    <mergeCell ref="GOA589832:GOA589833"/>
    <mergeCell ref="GOA655368:GOA655369"/>
    <mergeCell ref="GOA720904:GOA720905"/>
    <mergeCell ref="GOA786440:GOA786441"/>
    <mergeCell ref="GOA851976:GOA851977"/>
    <mergeCell ref="GOA917512:GOA917513"/>
    <mergeCell ref="GOA983048:GOA983049"/>
    <mergeCell ref="GOB5:GOB7"/>
    <mergeCell ref="GOB65541:GOB65543"/>
    <mergeCell ref="GOB131077:GOB131079"/>
    <mergeCell ref="GOB196613:GOB196615"/>
    <mergeCell ref="GOB262149:GOB262151"/>
    <mergeCell ref="GOB327685:GOB327687"/>
    <mergeCell ref="GOB393221:GOB393223"/>
    <mergeCell ref="GOB458757:GOB458759"/>
    <mergeCell ref="GOB524293:GOB524295"/>
    <mergeCell ref="GOB589829:GOB589831"/>
    <mergeCell ref="GOB655365:GOB655367"/>
    <mergeCell ref="GOB720901:GOB720903"/>
    <mergeCell ref="GOB786437:GOB786439"/>
    <mergeCell ref="GOB851973:GOB851975"/>
    <mergeCell ref="GOB917509:GOB917511"/>
    <mergeCell ref="GOB983045:GOB983047"/>
    <mergeCell ref="GOC5:GOC7"/>
    <mergeCell ref="GOC65541:GOC65543"/>
    <mergeCell ref="GOC131077:GOC131079"/>
    <mergeCell ref="GOC196613:GOC196615"/>
    <mergeCell ref="GOC262149:GOC262151"/>
    <mergeCell ref="GOC327685:GOC327687"/>
    <mergeCell ref="GOC393221:GOC393223"/>
    <mergeCell ref="GOC458757:GOC458759"/>
    <mergeCell ref="GOC524293:GOC524295"/>
    <mergeCell ref="GOC589829:GOC589831"/>
    <mergeCell ref="GOC655365:GOC655367"/>
    <mergeCell ref="GOC720901:GOC720903"/>
    <mergeCell ref="GOC786437:GOC786439"/>
    <mergeCell ref="GOC851973:GOC851975"/>
    <mergeCell ref="GOC917509:GOC917511"/>
    <mergeCell ref="GOC983045:GOC983047"/>
    <mergeCell ref="GOD5:GOD7"/>
    <mergeCell ref="GOD65541:GOD65543"/>
    <mergeCell ref="GOD131077:GOD131079"/>
    <mergeCell ref="GOD196613:GOD196615"/>
    <mergeCell ref="GOD262149:GOD262151"/>
    <mergeCell ref="GOD327685:GOD327687"/>
    <mergeCell ref="GOD393221:GOD393223"/>
    <mergeCell ref="GOD458757:GOD458759"/>
    <mergeCell ref="GOD524293:GOD524295"/>
    <mergeCell ref="GOD589829:GOD589831"/>
    <mergeCell ref="GOD655365:GOD655367"/>
    <mergeCell ref="GOD720901:GOD720903"/>
    <mergeCell ref="GOD786437:GOD786439"/>
    <mergeCell ref="GOD851973:GOD851975"/>
    <mergeCell ref="GOD917509:GOD917511"/>
    <mergeCell ref="GOD983045:GOD983047"/>
    <mergeCell ref="GOE5:GOE7"/>
    <mergeCell ref="GOE65541:GOE65543"/>
    <mergeCell ref="GOE131077:GOE131079"/>
    <mergeCell ref="GOE196613:GOE196615"/>
    <mergeCell ref="GOE262149:GOE262151"/>
    <mergeCell ref="GOE327685:GOE327687"/>
    <mergeCell ref="GOE393221:GOE393223"/>
    <mergeCell ref="GOE458757:GOE458759"/>
    <mergeCell ref="GOE524293:GOE524295"/>
    <mergeCell ref="GOE589829:GOE589831"/>
    <mergeCell ref="GOE655365:GOE655367"/>
    <mergeCell ref="GOE720901:GOE720903"/>
    <mergeCell ref="GOE786437:GOE786439"/>
    <mergeCell ref="GOE851973:GOE851975"/>
    <mergeCell ref="GOE917509:GOE917511"/>
    <mergeCell ref="GOE983045:GOE983047"/>
    <mergeCell ref="GOF5:GOF7"/>
    <mergeCell ref="GOF65541:GOF65543"/>
    <mergeCell ref="GOF131077:GOF131079"/>
    <mergeCell ref="GOF196613:GOF196615"/>
    <mergeCell ref="GOF262149:GOF262151"/>
    <mergeCell ref="GOF327685:GOF327687"/>
    <mergeCell ref="GOF393221:GOF393223"/>
    <mergeCell ref="GOF458757:GOF458759"/>
    <mergeCell ref="GOF524293:GOF524295"/>
    <mergeCell ref="GOF589829:GOF589831"/>
    <mergeCell ref="GOF655365:GOF655367"/>
    <mergeCell ref="GOF720901:GOF720903"/>
    <mergeCell ref="GOF786437:GOF786439"/>
    <mergeCell ref="GOF851973:GOF851975"/>
    <mergeCell ref="GOF917509:GOF917511"/>
    <mergeCell ref="GOF983045:GOF983047"/>
    <mergeCell ref="GOG5:GOG7"/>
    <mergeCell ref="GOG65541:GOG65543"/>
    <mergeCell ref="GOG131077:GOG131079"/>
    <mergeCell ref="GOG196613:GOG196615"/>
    <mergeCell ref="GOG262149:GOG262151"/>
    <mergeCell ref="GOG327685:GOG327687"/>
    <mergeCell ref="GOG393221:GOG393223"/>
    <mergeCell ref="GOG458757:GOG458759"/>
    <mergeCell ref="GOG524293:GOG524295"/>
    <mergeCell ref="GOG589829:GOG589831"/>
    <mergeCell ref="GOG655365:GOG655367"/>
    <mergeCell ref="GOG720901:GOG720903"/>
    <mergeCell ref="GOG786437:GOG786439"/>
    <mergeCell ref="GOG851973:GOG851975"/>
    <mergeCell ref="GOG917509:GOG917511"/>
    <mergeCell ref="GOG983045:GOG983047"/>
    <mergeCell ref="GOH5:GOH7"/>
    <mergeCell ref="GOH65541:GOH65543"/>
    <mergeCell ref="GOH131077:GOH131079"/>
    <mergeCell ref="GOH196613:GOH196615"/>
    <mergeCell ref="GOH262149:GOH262151"/>
    <mergeCell ref="GOH327685:GOH327687"/>
    <mergeCell ref="GOH393221:GOH393223"/>
    <mergeCell ref="GOH458757:GOH458759"/>
    <mergeCell ref="GOH524293:GOH524295"/>
    <mergeCell ref="GOH589829:GOH589831"/>
    <mergeCell ref="GOH655365:GOH655367"/>
    <mergeCell ref="GOH720901:GOH720903"/>
    <mergeCell ref="GOH786437:GOH786439"/>
    <mergeCell ref="GOH851973:GOH851975"/>
    <mergeCell ref="GOH917509:GOH917511"/>
    <mergeCell ref="GOH983045:GOH983047"/>
    <mergeCell ref="GOI5:GOI7"/>
    <mergeCell ref="GOI65541:GOI65543"/>
    <mergeCell ref="GOI131077:GOI131079"/>
    <mergeCell ref="GOI196613:GOI196615"/>
    <mergeCell ref="GOI262149:GOI262151"/>
    <mergeCell ref="GOI327685:GOI327687"/>
    <mergeCell ref="GOI393221:GOI393223"/>
    <mergeCell ref="GOI458757:GOI458759"/>
    <mergeCell ref="GOI524293:GOI524295"/>
    <mergeCell ref="GOI589829:GOI589831"/>
    <mergeCell ref="GOI655365:GOI655367"/>
    <mergeCell ref="GOI720901:GOI720903"/>
    <mergeCell ref="GOI786437:GOI786439"/>
    <mergeCell ref="GOI851973:GOI851975"/>
    <mergeCell ref="GOI917509:GOI917511"/>
    <mergeCell ref="GOI983045:GOI983047"/>
    <mergeCell ref="GOM5:GOM7"/>
    <mergeCell ref="GOM65541:GOM65543"/>
    <mergeCell ref="GOM131077:GOM131079"/>
    <mergeCell ref="GOM196613:GOM196615"/>
    <mergeCell ref="GOM262149:GOM262151"/>
    <mergeCell ref="GOM327685:GOM327687"/>
    <mergeCell ref="GOM393221:GOM393223"/>
    <mergeCell ref="GOM458757:GOM458759"/>
    <mergeCell ref="GOM524293:GOM524295"/>
    <mergeCell ref="GOM589829:GOM589831"/>
    <mergeCell ref="GOM655365:GOM655367"/>
    <mergeCell ref="GOM720901:GOM720903"/>
    <mergeCell ref="GOM786437:GOM786439"/>
    <mergeCell ref="GOM851973:GOM851975"/>
    <mergeCell ref="GOM917509:GOM917511"/>
    <mergeCell ref="GOM983045:GOM983047"/>
    <mergeCell ref="GON5:GON7"/>
    <mergeCell ref="GON65541:GON65543"/>
    <mergeCell ref="GON131077:GON131079"/>
    <mergeCell ref="GON196613:GON196615"/>
    <mergeCell ref="GON262149:GON262151"/>
    <mergeCell ref="GON327685:GON327687"/>
    <mergeCell ref="GON393221:GON393223"/>
    <mergeCell ref="GON458757:GON458759"/>
    <mergeCell ref="GON524293:GON524295"/>
    <mergeCell ref="GON589829:GON589831"/>
    <mergeCell ref="GON655365:GON655367"/>
    <mergeCell ref="GON720901:GON720903"/>
    <mergeCell ref="GON786437:GON786439"/>
    <mergeCell ref="GON851973:GON851975"/>
    <mergeCell ref="GON917509:GON917511"/>
    <mergeCell ref="GON983045:GON983047"/>
    <mergeCell ref="GOO5:GOO7"/>
    <mergeCell ref="GOO65541:GOO65543"/>
    <mergeCell ref="GOO131077:GOO131079"/>
    <mergeCell ref="GOO196613:GOO196615"/>
    <mergeCell ref="GOO262149:GOO262151"/>
    <mergeCell ref="GOO327685:GOO327687"/>
    <mergeCell ref="GOO393221:GOO393223"/>
    <mergeCell ref="GOO458757:GOO458759"/>
    <mergeCell ref="GOO524293:GOO524295"/>
    <mergeCell ref="GOO589829:GOO589831"/>
    <mergeCell ref="GOO655365:GOO655367"/>
    <mergeCell ref="GOO720901:GOO720903"/>
    <mergeCell ref="GOO786437:GOO786439"/>
    <mergeCell ref="GOO851973:GOO851975"/>
    <mergeCell ref="GOO917509:GOO917511"/>
    <mergeCell ref="GOO983045:GOO983047"/>
    <mergeCell ref="GOP6:GOP7"/>
    <mergeCell ref="GOP65542:GOP65543"/>
    <mergeCell ref="GOP131078:GOP131079"/>
    <mergeCell ref="GOP196614:GOP196615"/>
    <mergeCell ref="GOP262150:GOP262151"/>
    <mergeCell ref="GOP327686:GOP327687"/>
    <mergeCell ref="GOP393222:GOP393223"/>
    <mergeCell ref="GOP458758:GOP458759"/>
    <mergeCell ref="GOP524294:GOP524295"/>
    <mergeCell ref="GOP589830:GOP589831"/>
    <mergeCell ref="GOP655366:GOP655367"/>
    <mergeCell ref="GOP720902:GOP720903"/>
    <mergeCell ref="GOP786438:GOP786439"/>
    <mergeCell ref="GOP851974:GOP851975"/>
    <mergeCell ref="GOP917510:GOP917511"/>
    <mergeCell ref="GOP983046:GOP983047"/>
    <mergeCell ref="GOQ6:GOQ7"/>
    <mergeCell ref="GOQ65542:GOQ65543"/>
    <mergeCell ref="GOQ131078:GOQ131079"/>
    <mergeCell ref="GOQ196614:GOQ196615"/>
    <mergeCell ref="GOQ262150:GOQ262151"/>
    <mergeCell ref="GOQ327686:GOQ327687"/>
    <mergeCell ref="GOQ393222:GOQ393223"/>
    <mergeCell ref="GOQ458758:GOQ458759"/>
    <mergeCell ref="GOQ524294:GOQ524295"/>
    <mergeCell ref="GOQ589830:GOQ589831"/>
    <mergeCell ref="GOQ655366:GOQ655367"/>
    <mergeCell ref="GOQ720902:GOQ720903"/>
    <mergeCell ref="GOQ786438:GOQ786439"/>
    <mergeCell ref="GOQ851974:GOQ851975"/>
    <mergeCell ref="GOQ917510:GOQ917511"/>
    <mergeCell ref="GOQ983046:GOQ983047"/>
    <mergeCell ref="GOR6:GOR7"/>
    <mergeCell ref="GOR65542:GOR65543"/>
    <mergeCell ref="GOR131078:GOR131079"/>
    <mergeCell ref="GOR196614:GOR196615"/>
    <mergeCell ref="GOR262150:GOR262151"/>
    <mergeCell ref="GOR327686:GOR327687"/>
    <mergeCell ref="GOR393222:GOR393223"/>
    <mergeCell ref="GOR458758:GOR458759"/>
    <mergeCell ref="GOR524294:GOR524295"/>
    <mergeCell ref="GOR589830:GOR589831"/>
    <mergeCell ref="GOR655366:GOR655367"/>
    <mergeCell ref="GOR720902:GOR720903"/>
    <mergeCell ref="GOR786438:GOR786439"/>
    <mergeCell ref="GOR851974:GOR851975"/>
    <mergeCell ref="GOR917510:GOR917511"/>
    <mergeCell ref="GOR983046:GOR983047"/>
    <mergeCell ref="GXU8:GXU9"/>
    <mergeCell ref="GXU65544:GXU65545"/>
    <mergeCell ref="GXU131080:GXU131081"/>
    <mergeCell ref="GXU196616:GXU196617"/>
    <mergeCell ref="GXU262152:GXU262153"/>
    <mergeCell ref="GXU327688:GXU327689"/>
    <mergeCell ref="GXU393224:GXU393225"/>
    <mergeCell ref="GXU458760:GXU458761"/>
    <mergeCell ref="GXU524296:GXU524297"/>
    <mergeCell ref="GXU589832:GXU589833"/>
    <mergeCell ref="GXU655368:GXU655369"/>
    <mergeCell ref="GXU720904:GXU720905"/>
    <mergeCell ref="GXU786440:GXU786441"/>
    <mergeCell ref="GXU851976:GXU851977"/>
    <mergeCell ref="GXU917512:GXU917513"/>
    <mergeCell ref="GXU983048:GXU983049"/>
    <mergeCell ref="GXV8:GXV9"/>
    <mergeCell ref="GXV65544:GXV65545"/>
    <mergeCell ref="GXV131080:GXV131081"/>
    <mergeCell ref="GXV196616:GXV196617"/>
    <mergeCell ref="GXV262152:GXV262153"/>
    <mergeCell ref="GXV327688:GXV327689"/>
    <mergeCell ref="GXV393224:GXV393225"/>
    <mergeCell ref="GXV458760:GXV458761"/>
    <mergeCell ref="GXV524296:GXV524297"/>
    <mergeCell ref="GXV589832:GXV589833"/>
    <mergeCell ref="GXV655368:GXV655369"/>
    <mergeCell ref="GXV720904:GXV720905"/>
    <mergeCell ref="GXV786440:GXV786441"/>
    <mergeCell ref="GXV851976:GXV851977"/>
    <mergeCell ref="GXV917512:GXV917513"/>
    <mergeCell ref="GXV983048:GXV983049"/>
    <mergeCell ref="GXW8:GXW9"/>
    <mergeCell ref="GXW65544:GXW65545"/>
    <mergeCell ref="GXW131080:GXW131081"/>
    <mergeCell ref="GXW196616:GXW196617"/>
    <mergeCell ref="GXW262152:GXW262153"/>
    <mergeCell ref="GXW327688:GXW327689"/>
    <mergeCell ref="GXW393224:GXW393225"/>
    <mergeCell ref="GXW458760:GXW458761"/>
    <mergeCell ref="GXW524296:GXW524297"/>
    <mergeCell ref="GXW589832:GXW589833"/>
    <mergeCell ref="GXW655368:GXW655369"/>
    <mergeCell ref="GXW720904:GXW720905"/>
    <mergeCell ref="GXW786440:GXW786441"/>
    <mergeCell ref="GXW851976:GXW851977"/>
    <mergeCell ref="GXW917512:GXW917513"/>
    <mergeCell ref="GXW983048:GXW983049"/>
    <mergeCell ref="GXX5:GXX7"/>
    <mergeCell ref="GXX65541:GXX65543"/>
    <mergeCell ref="GXX131077:GXX131079"/>
    <mergeCell ref="GXX196613:GXX196615"/>
    <mergeCell ref="GXX262149:GXX262151"/>
    <mergeCell ref="GXX327685:GXX327687"/>
    <mergeCell ref="GXX393221:GXX393223"/>
    <mergeCell ref="GXX458757:GXX458759"/>
    <mergeCell ref="GXX524293:GXX524295"/>
    <mergeCell ref="GXX589829:GXX589831"/>
    <mergeCell ref="GXX655365:GXX655367"/>
    <mergeCell ref="GXX720901:GXX720903"/>
    <mergeCell ref="GXX786437:GXX786439"/>
    <mergeCell ref="GXX851973:GXX851975"/>
    <mergeCell ref="GXX917509:GXX917511"/>
    <mergeCell ref="GXX983045:GXX983047"/>
    <mergeCell ref="GXY5:GXY7"/>
    <mergeCell ref="GXY65541:GXY65543"/>
    <mergeCell ref="GXY131077:GXY131079"/>
    <mergeCell ref="GXY196613:GXY196615"/>
    <mergeCell ref="GXY262149:GXY262151"/>
    <mergeCell ref="GXY327685:GXY327687"/>
    <mergeCell ref="GXY393221:GXY393223"/>
    <mergeCell ref="GXY458757:GXY458759"/>
    <mergeCell ref="GXY524293:GXY524295"/>
    <mergeCell ref="GXY589829:GXY589831"/>
    <mergeCell ref="GXY655365:GXY655367"/>
    <mergeCell ref="GXY720901:GXY720903"/>
    <mergeCell ref="GXY786437:GXY786439"/>
    <mergeCell ref="GXY851973:GXY851975"/>
    <mergeCell ref="GXY917509:GXY917511"/>
    <mergeCell ref="GXY983045:GXY983047"/>
    <mergeCell ref="GXZ5:GXZ7"/>
    <mergeCell ref="GXZ65541:GXZ65543"/>
    <mergeCell ref="GXZ131077:GXZ131079"/>
    <mergeCell ref="GXZ196613:GXZ196615"/>
    <mergeCell ref="GXZ262149:GXZ262151"/>
    <mergeCell ref="GXZ327685:GXZ327687"/>
    <mergeCell ref="GXZ393221:GXZ393223"/>
    <mergeCell ref="GXZ458757:GXZ458759"/>
    <mergeCell ref="GXZ524293:GXZ524295"/>
    <mergeCell ref="GXZ589829:GXZ589831"/>
    <mergeCell ref="GXZ655365:GXZ655367"/>
    <mergeCell ref="GXZ720901:GXZ720903"/>
    <mergeCell ref="GXZ786437:GXZ786439"/>
    <mergeCell ref="GXZ851973:GXZ851975"/>
    <mergeCell ref="GXZ917509:GXZ917511"/>
    <mergeCell ref="GXZ983045:GXZ983047"/>
    <mergeCell ref="GYA5:GYA7"/>
    <mergeCell ref="GYA65541:GYA65543"/>
    <mergeCell ref="GYA131077:GYA131079"/>
    <mergeCell ref="GYA196613:GYA196615"/>
    <mergeCell ref="GYA262149:GYA262151"/>
    <mergeCell ref="GYA327685:GYA327687"/>
    <mergeCell ref="GYA393221:GYA393223"/>
    <mergeCell ref="GYA458757:GYA458759"/>
    <mergeCell ref="GYA524293:GYA524295"/>
    <mergeCell ref="GYA589829:GYA589831"/>
    <mergeCell ref="GYA655365:GYA655367"/>
    <mergeCell ref="GYA720901:GYA720903"/>
    <mergeCell ref="GYA786437:GYA786439"/>
    <mergeCell ref="GYA851973:GYA851975"/>
    <mergeCell ref="GYA917509:GYA917511"/>
    <mergeCell ref="GYA983045:GYA983047"/>
    <mergeCell ref="GYB5:GYB7"/>
    <mergeCell ref="GYB65541:GYB65543"/>
    <mergeCell ref="GYB131077:GYB131079"/>
    <mergeCell ref="GYB196613:GYB196615"/>
    <mergeCell ref="GYB262149:GYB262151"/>
    <mergeCell ref="GYB327685:GYB327687"/>
    <mergeCell ref="GYB393221:GYB393223"/>
    <mergeCell ref="GYB458757:GYB458759"/>
    <mergeCell ref="GYB524293:GYB524295"/>
    <mergeCell ref="GYB589829:GYB589831"/>
    <mergeCell ref="GYB655365:GYB655367"/>
    <mergeCell ref="GYB720901:GYB720903"/>
    <mergeCell ref="GYB786437:GYB786439"/>
    <mergeCell ref="GYB851973:GYB851975"/>
    <mergeCell ref="GYB917509:GYB917511"/>
    <mergeCell ref="GYB983045:GYB983047"/>
    <mergeCell ref="GYC5:GYC7"/>
    <mergeCell ref="GYC65541:GYC65543"/>
    <mergeCell ref="GYC131077:GYC131079"/>
    <mergeCell ref="GYC196613:GYC196615"/>
    <mergeCell ref="GYC262149:GYC262151"/>
    <mergeCell ref="GYC327685:GYC327687"/>
    <mergeCell ref="GYC393221:GYC393223"/>
    <mergeCell ref="GYC458757:GYC458759"/>
    <mergeCell ref="GYC524293:GYC524295"/>
    <mergeCell ref="GYC589829:GYC589831"/>
    <mergeCell ref="GYC655365:GYC655367"/>
    <mergeCell ref="GYC720901:GYC720903"/>
    <mergeCell ref="GYC786437:GYC786439"/>
    <mergeCell ref="GYC851973:GYC851975"/>
    <mergeCell ref="GYC917509:GYC917511"/>
    <mergeCell ref="GYC983045:GYC983047"/>
    <mergeCell ref="GYD5:GYD7"/>
    <mergeCell ref="GYD65541:GYD65543"/>
    <mergeCell ref="GYD131077:GYD131079"/>
    <mergeCell ref="GYD196613:GYD196615"/>
    <mergeCell ref="GYD262149:GYD262151"/>
    <mergeCell ref="GYD327685:GYD327687"/>
    <mergeCell ref="GYD393221:GYD393223"/>
    <mergeCell ref="GYD458757:GYD458759"/>
    <mergeCell ref="GYD524293:GYD524295"/>
    <mergeCell ref="GYD589829:GYD589831"/>
    <mergeCell ref="GYD655365:GYD655367"/>
    <mergeCell ref="GYD720901:GYD720903"/>
    <mergeCell ref="GYD786437:GYD786439"/>
    <mergeCell ref="GYD851973:GYD851975"/>
    <mergeCell ref="GYD917509:GYD917511"/>
    <mergeCell ref="GYD983045:GYD983047"/>
    <mergeCell ref="GYE5:GYE7"/>
    <mergeCell ref="GYE65541:GYE65543"/>
    <mergeCell ref="GYE131077:GYE131079"/>
    <mergeCell ref="GYE196613:GYE196615"/>
    <mergeCell ref="GYE262149:GYE262151"/>
    <mergeCell ref="GYE327685:GYE327687"/>
    <mergeCell ref="GYE393221:GYE393223"/>
    <mergeCell ref="GYE458757:GYE458759"/>
    <mergeCell ref="GYE524293:GYE524295"/>
    <mergeCell ref="GYE589829:GYE589831"/>
    <mergeCell ref="GYE655365:GYE655367"/>
    <mergeCell ref="GYE720901:GYE720903"/>
    <mergeCell ref="GYE786437:GYE786439"/>
    <mergeCell ref="GYE851973:GYE851975"/>
    <mergeCell ref="GYE917509:GYE917511"/>
    <mergeCell ref="GYE983045:GYE983047"/>
    <mergeCell ref="GYI5:GYI7"/>
    <mergeCell ref="GYI65541:GYI65543"/>
    <mergeCell ref="GYI131077:GYI131079"/>
    <mergeCell ref="GYI196613:GYI196615"/>
    <mergeCell ref="GYI262149:GYI262151"/>
    <mergeCell ref="GYI327685:GYI327687"/>
    <mergeCell ref="GYI393221:GYI393223"/>
    <mergeCell ref="GYI458757:GYI458759"/>
    <mergeCell ref="GYI524293:GYI524295"/>
    <mergeCell ref="GYI589829:GYI589831"/>
    <mergeCell ref="GYI655365:GYI655367"/>
    <mergeCell ref="GYI720901:GYI720903"/>
    <mergeCell ref="GYI786437:GYI786439"/>
    <mergeCell ref="GYI851973:GYI851975"/>
    <mergeCell ref="GYI917509:GYI917511"/>
    <mergeCell ref="GYI983045:GYI983047"/>
    <mergeCell ref="GYJ5:GYJ7"/>
    <mergeCell ref="GYJ65541:GYJ65543"/>
    <mergeCell ref="GYJ131077:GYJ131079"/>
    <mergeCell ref="GYJ196613:GYJ196615"/>
    <mergeCell ref="GYJ262149:GYJ262151"/>
    <mergeCell ref="GYJ327685:GYJ327687"/>
    <mergeCell ref="GYJ393221:GYJ393223"/>
    <mergeCell ref="GYJ458757:GYJ458759"/>
    <mergeCell ref="GYJ524293:GYJ524295"/>
    <mergeCell ref="GYJ589829:GYJ589831"/>
    <mergeCell ref="GYJ655365:GYJ655367"/>
    <mergeCell ref="GYJ720901:GYJ720903"/>
    <mergeCell ref="GYJ786437:GYJ786439"/>
    <mergeCell ref="GYJ851973:GYJ851975"/>
    <mergeCell ref="GYJ917509:GYJ917511"/>
    <mergeCell ref="GYJ983045:GYJ983047"/>
    <mergeCell ref="GYK5:GYK7"/>
    <mergeCell ref="GYK65541:GYK65543"/>
    <mergeCell ref="GYK131077:GYK131079"/>
    <mergeCell ref="GYK196613:GYK196615"/>
    <mergeCell ref="GYK262149:GYK262151"/>
    <mergeCell ref="GYK327685:GYK327687"/>
    <mergeCell ref="GYK393221:GYK393223"/>
    <mergeCell ref="GYK458757:GYK458759"/>
    <mergeCell ref="GYK524293:GYK524295"/>
    <mergeCell ref="GYK589829:GYK589831"/>
    <mergeCell ref="GYK655365:GYK655367"/>
    <mergeCell ref="GYK720901:GYK720903"/>
    <mergeCell ref="GYK786437:GYK786439"/>
    <mergeCell ref="GYK851973:GYK851975"/>
    <mergeCell ref="GYK917509:GYK917511"/>
    <mergeCell ref="GYK983045:GYK983047"/>
    <mergeCell ref="GYL6:GYL7"/>
    <mergeCell ref="GYL65542:GYL65543"/>
    <mergeCell ref="GYL131078:GYL131079"/>
    <mergeCell ref="GYL196614:GYL196615"/>
    <mergeCell ref="GYL262150:GYL262151"/>
    <mergeCell ref="GYL327686:GYL327687"/>
    <mergeCell ref="GYL393222:GYL393223"/>
    <mergeCell ref="GYL458758:GYL458759"/>
    <mergeCell ref="GYL524294:GYL524295"/>
    <mergeCell ref="GYL589830:GYL589831"/>
    <mergeCell ref="GYL655366:GYL655367"/>
    <mergeCell ref="GYL720902:GYL720903"/>
    <mergeCell ref="GYL786438:GYL786439"/>
    <mergeCell ref="GYL851974:GYL851975"/>
    <mergeCell ref="GYL917510:GYL917511"/>
    <mergeCell ref="GYL983046:GYL983047"/>
    <mergeCell ref="GYM6:GYM7"/>
    <mergeCell ref="GYM65542:GYM65543"/>
    <mergeCell ref="GYM131078:GYM131079"/>
    <mergeCell ref="GYM196614:GYM196615"/>
    <mergeCell ref="GYM262150:GYM262151"/>
    <mergeCell ref="GYM327686:GYM327687"/>
    <mergeCell ref="GYM393222:GYM393223"/>
    <mergeCell ref="GYM458758:GYM458759"/>
    <mergeCell ref="GYM524294:GYM524295"/>
    <mergeCell ref="GYM589830:GYM589831"/>
    <mergeCell ref="GYM655366:GYM655367"/>
    <mergeCell ref="GYM720902:GYM720903"/>
    <mergeCell ref="GYM786438:GYM786439"/>
    <mergeCell ref="GYM851974:GYM851975"/>
    <mergeCell ref="GYM917510:GYM917511"/>
    <mergeCell ref="GYM983046:GYM983047"/>
    <mergeCell ref="GYN6:GYN7"/>
    <mergeCell ref="GYN65542:GYN65543"/>
    <mergeCell ref="GYN131078:GYN131079"/>
    <mergeCell ref="GYN196614:GYN196615"/>
    <mergeCell ref="GYN262150:GYN262151"/>
    <mergeCell ref="GYN327686:GYN327687"/>
    <mergeCell ref="GYN393222:GYN393223"/>
    <mergeCell ref="GYN458758:GYN458759"/>
    <mergeCell ref="GYN524294:GYN524295"/>
    <mergeCell ref="GYN589830:GYN589831"/>
    <mergeCell ref="GYN655366:GYN655367"/>
    <mergeCell ref="GYN720902:GYN720903"/>
    <mergeCell ref="GYN786438:GYN786439"/>
    <mergeCell ref="GYN851974:GYN851975"/>
    <mergeCell ref="GYN917510:GYN917511"/>
    <mergeCell ref="GYN983046:GYN983047"/>
    <mergeCell ref="HHQ8:HHQ9"/>
    <mergeCell ref="HHQ65544:HHQ65545"/>
    <mergeCell ref="HHQ131080:HHQ131081"/>
    <mergeCell ref="HHQ196616:HHQ196617"/>
    <mergeCell ref="HHQ262152:HHQ262153"/>
    <mergeCell ref="HHQ327688:HHQ327689"/>
    <mergeCell ref="HHQ393224:HHQ393225"/>
    <mergeCell ref="HHQ458760:HHQ458761"/>
    <mergeCell ref="HHQ524296:HHQ524297"/>
    <mergeCell ref="HHQ589832:HHQ589833"/>
    <mergeCell ref="HHQ655368:HHQ655369"/>
    <mergeCell ref="HHQ720904:HHQ720905"/>
    <mergeCell ref="HHQ786440:HHQ786441"/>
    <mergeCell ref="HHQ851976:HHQ851977"/>
    <mergeCell ref="HHQ917512:HHQ917513"/>
    <mergeCell ref="HHQ983048:HHQ983049"/>
    <mergeCell ref="HHR8:HHR9"/>
    <mergeCell ref="HHR65544:HHR65545"/>
    <mergeCell ref="HHR131080:HHR131081"/>
    <mergeCell ref="HHR196616:HHR196617"/>
    <mergeCell ref="HHR262152:HHR262153"/>
    <mergeCell ref="HHR327688:HHR327689"/>
    <mergeCell ref="HHR393224:HHR393225"/>
    <mergeCell ref="HHR458760:HHR458761"/>
    <mergeCell ref="HHR524296:HHR524297"/>
    <mergeCell ref="HHR589832:HHR589833"/>
    <mergeCell ref="HHR655368:HHR655369"/>
    <mergeCell ref="HHR720904:HHR720905"/>
    <mergeCell ref="HHR786440:HHR786441"/>
    <mergeCell ref="HHR851976:HHR851977"/>
    <mergeCell ref="HHR917512:HHR917513"/>
    <mergeCell ref="HHR983048:HHR983049"/>
    <mergeCell ref="HHS8:HHS9"/>
    <mergeCell ref="HHS65544:HHS65545"/>
    <mergeCell ref="HHS131080:HHS131081"/>
    <mergeCell ref="HHS196616:HHS196617"/>
    <mergeCell ref="HHS262152:HHS262153"/>
    <mergeCell ref="HHS327688:HHS327689"/>
    <mergeCell ref="HHS393224:HHS393225"/>
    <mergeCell ref="HHS458760:HHS458761"/>
    <mergeCell ref="HHS524296:HHS524297"/>
    <mergeCell ref="HHS589832:HHS589833"/>
    <mergeCell ref="HHS655368:HHS655369"/>
    <mergeCell ref="HHS720904:HHS720905"/>
    <mergeCell ref="HHS786440:HHS786441"/>
    <mergeCell ref="HHS851976:HHS851977"/>
    <mergeCell ref="HHS917512:HHS917513"/>
    <mergeCell ref="HHS983048:HHS983049"/>
    <mergeCell ref="HHT5:HHT7"/>
    <mergeCell ref="HHT65541:HHT65543"/>
    <mergeCell ref="HHT131077:HHT131079"/>
    <mergeCell ref="HHT196613:HHT196615"/>
    <mergeCell ref="HHT262149:HHT262151"/>
    <mergeCell ref="HHT327685:HHT327687"/>
    <mergeCell ref="HHT393221:HHT393223"/>
    <mergeCell ref="HHT458757:HHT458759"/>
    <mergeCell ref="HHT524293:HHT524295"/>
    <mergeCell ref="HHT589829:HHT589831"/>
    <mergeCell ref="HHT655365:HHT655367"/>
    <mergeCell ref="HHT720901:HHT720903"/>
    <mergeCell ref="HHT786437:HHT786439"/>
    <mergeCell ref="HHT851973:HHT851975"/>
    <mergeCell ref="HHT917509:HHT917511"/>
    <mergeCell ref="HHT983045:HHT983047"/>
    <mergeCell ref="HHU5:HHU7"/>
    <mergeCell ref="HHU65541:HHU65543"/>
    <mergeCell ref="HHU131077:HHU131079"/>
    <mergeCell ref="HHU196613:HHU196615"/>
    <mergeCell ref="HHU262149:HHU262151"/>
    <mergeCell ref="HHU327685:HHU327687"/>
    <mergeCell ref="HHU393221:HHU393223"/>
    <mergeCell ref="HHU458757:HHU458759"/>
    <mergeCell ref="HHU524293:HHU524295"/>
    <mergeCell ref="HHU589829:HHU589831"/>
    <mergeCell ref="HHU655365:HHU655367"/>
    <mergeCell ref="HHU720901:HHU720903"/>
    <mergeCell ref="HHU786437:HHU786439"/>
    <mergeCell ref="HHU851973:HHU851975"/>
    <mergeCell ref="HHU917509:HHU917511"/>
    <mergeCell ref="HHU983045:HHU983047"/>
    <mergeCell ref="HHV5:HHV7"/>
    <mergeCell ref="HHV65541:HHV65543"/>
    <mergeCell ref="HHV131077:HHV131079"/>
    <mergeCell ref="HHV196613:HHV196615"/>
    <mergeCell ref="HHV262149:HHV262151"/>
    <mergeCell ref="HHV327685:HHV327687"/>
    <mergeCell ref="HHV393221:HHV393223"/>
    <mergeCell ref="HHV458757:HHV458759"/>
    <mergeCell ref="HHV524293:HHV524295"/>
    <mergeCell ref="HHV589829:HHV589831"/>
    <mergeCell ref="HHV655365:HHV655367"/>
    <mergeCell ref="HHV720901:HHV720903"/>
    <mergeCell ref="HHV786437:HHV786439"/>
    <mergeCell ref="HHV851973:HHV851975"/>
    <mergeCell ref="HHV917509:HHV917511"/>
    <mergeCell ref="HHV983045:HHV983047"/>
    <mergeCell ref="HHW5:HHW7"/>
    <mergeCell ref="HHW65541:HHW65543"/>
    <mergeCell ref="HHW131077:HHW131079"/>
    <mergeCell ref="HHW196613:HHW196615"/>
    <mergeCell ref="HHW262149:HHW262151"/>
    <mergeCell ref="HHW327685:HHW327687"/>
    <mergeCell ref="HHW393221:HHW393223"/>
    <mergeCell ref="HHW458757:HHW458759"/>
    <mergeCell ref="HHW524293:HHW524295"/>
    <mergeCell ref="HHW589829:HHW589831"/>
    <mergeCell ref="HHW655365:HHW655367"/>
    <mergeCell ref="HHW720901:HHW720903"/>
    <mergeCell ref="HHW786437:HHW786439"/>
    <mergeCell ref="HHW851973:HHW851975"/>
    <mergeCell ref="HHW917509:HHW917511"/>
    <mergeCell ref="HHW983045:HHW983047"/>
    <mergeCell ref="HHX5:HHX7"/>
    <mergeCell ref="HHX65541:HHX65543"/>
    <mergeCell ref="HHX131077:HHX131079"/>
    <mergeCell ref="HHX196613:HHX196615"/>
    <mergeCell ref="HHX262149:HHX262151"/>
    <mergeCell ref="HHX327685:HHX327687"/>
    <mergeCell ref="HHX393221:HHX393223"/>
    <mergeCell ref="HHX458757:HHX458759"/>
    <mergeCell ref="HHX524293:HHX524295"/>
    <mergeCell ref="HHX589829:HHX589831"/>
    <mergeCell ref="HHX655365:HHX655367"/>
    <mergeCell ref="HHX720901:HHX720903"/>
    <mergeCell ref="HHX786437:HHX786439"/>
    <mergeCell ref="HHX851973:HHX851975"/>
    <mergeCell ref="HHX917509:HHX917511"/>
    <mergeCell ref="HHX983045:HHX983047"/>
    <mergeCell ref="HHY5:HHY7"/>
    <mergeCell ref="HHY65541:HHY65543"/>
    <mergeCell ref="HHY131077:HHY131079"/>
    <mergeCell ref="HHY196613:HHY196615"/>
    <mergeCell ref="HHY262149:HHY262151"/>
    <mergeCell ref="HHY327685:HHY327687"/>
    <mergeCell ref="HHY393221:HHY393223"/>
    <mergeCell ref="HHY458757:HHY458759"/>
    <mergeCell ref="HHY524293:HHY524295"/>
    <mergeCell ref="HHY589829:HHY589831"/>
    <mergeCell ref="HHY655365:HHY655367"/>
    <mergeCell ref="HHY720901:HHY720903"/>
    <mergeCell ref="HHY786437:HHY786439"/>
    <mergeCell ref="HHY851973:HHY851975"/>
    <mergeCell ref="HHY917509:HHY917511"/>
    <mergeCell ref="HHY983045:HHY983047"/>
    <mergeCell ref="HHZ5:HHZ7"/>
    <mergeCell ref="HHZ65541:HHZ65543"/>
    <mergeCell ref="HHZ131077:HHZ131079"/>
    <mergeCell ref="HHZ196613:HHZ196615"/>
    <mergeCell ref="HHZ262149:HHZ262151"/>
    <mergeCell ref="HHZ327685:HHZ327687"/>
    <mergeCell ref="HHZ393221:HHZ393223"/>
    <mergeCell ref="HHZ458757:HHZ458759"/>
    <mergeCell ref="HHZ524293:HHZ524295"/>
    <mergeCell ref="HHZ589829:HHZ589831"/>
    <mergeCell ref="HHZ655365:HHZ655367"/>
    <mergeCell ref="HHZ720901:HHZ720903"/>
    <mergeCell ref="HHZ786437:HHZ786439"/>
    <mergeCell ref="HHZ851973:HHZ851975"/>
    <mergeCell ref="HHZ917509:HHZ917511"/>
    <mergeCell ref="HHZ983045:HHZ983047"/>
    <mergeCell ref="HIA5:HIA7"/>
    <mergeCell ref="HIA65541:HIA65543"/>
    <mergeCell ref="HIA131077:HIA131079"/>
    <mergeCell ref="HIA196613:HIA196615"/>
    <mergeCell ref="HIA262149:HIA262151"/>
    <mergeCell ref="HIA327685:HIA327687"/>
    <mergeCell ref="HIA393221:HIA393223"/>
    <mergeCell ref="HIA458757:HIA458759"/>
    <mergeCell ref="HIA524293:HIA524295"/>
    <mergeCell ref="HIA589829:HIA589831"/>
    <mergeCell ref="HIA655365:HIA655367"/>
    <mergeCell ref="HIA720901:HIA720903"/>
    <mergeCell ref="HIA786437:HIA786439"/>
    <mergeCell ref="HIA851973:HIA851975"/>
    <mergeCell ref="HIA917509:HIA917511"/>
    <mergeCell ref="HIA983045:HIA983047"/>
    <mergeCell ref="HIE5:HIE7"/>
    <mergeCell ref="HIE65541:HIE65543"/>
    <mergeCell ref="HIE131077:HIE131079"/>
    <mergeCell ref="HIE196613:HIE196615"/>
    <mergeCell ref="HIE262149:HIE262151"/>
    <mergeCell ref="HIE327685:HIE327687"/>
    <mergeCell ref="HIE393221:HIE393223"/>
    <mergeCell ref="HIE458757:HIE458759"/>
    <mergeCell ref="HIE524293:HIE524295"/>
    <mergeCell ref="HIE589829:HIE589831"/>
    <mergeCell ref="HIE655365:HIE655367"/>
    <mergeCell ref="HIE720901:HIE720903"/>
    <mergeCell ref="HIE786437:HIE786439"/>
    <mergeCell ref="HIE851973:HIE851975"/>
    <mergeCell ref="HIE917509:HIE917511"/>
    <mergeCell ref="HIE983045:HIE983047"/>
    <mergeCell ref="HIF5:HIF7"/>
    <mergeCell ref="HIF65541:HIF65543"/>
    <mergeCell ref="HIF131077:HIF131079"/>
    <mergeCell ref="HIF196613:HIF196615"/>
    <mergeCell ref="HIF262149:HIF262151"/>
    <mergeCell ref="HIF327685:HIF327687"/>
    <mergeCell ref="HIF393221:HIF393223"/>
    <mergeCell ref="HIF458757:HIF458759"/>
    <mergeCell ref="HIF524293:HIF524295"/>
    <mergeCell ref="HIF589829:HIF589831"/>
    <mergeCell ref="HIF655365:HIF655367"/>
    <mergeCell ref="HIF720901:HIF720903"/>
    <mergeCell ref="HIF786437:HIF786439"/>
    <mergeCell ref="HIF851973:HIF851975"/>
    <mergeCell ref="HIF917509:HIF917511"/>
    <mergeCell ref="HIF983045:HIF983047"/>
    <mergeCell ref="HIG5:HIG7"/>
    <mergeCell ref="HIG65541:HIG65543"/>
    <mergeCell ref="HIG131077:HIG131079"/>
    <mergeCell ref="HIG196613:HIG196615"/>
    <mergeCell ref="HIG262149:HIG262151"/>
    <mergeCell ref="HIG327685:HIG327687"/>
    <mergeCell ref="HIG393221:HIG393223"/>
    <mergeCell ref="HIG458757:HIG458759"/>
    <mergeCell ref="HIG524293:HIG524295"/>
    <mergeCell ref="HIG589829:HIG589831"/>
    <mergeCell ref="HIG655365:HIG655367"/>
    <mergeCell ref="HIG720901:HIG720903"/>
    <mergeCell ref="HIG786437:HIG786439"/>
    <mergeCell ref="HIG851973:HIG851975"/>
    <mergeCell ref="HIG917509:HIG917511"/>
    <mergeCell ref="HIG983045:HIG983047"/>
    <mergeCell ref="HIH6:HIH7"/>
    <mergeCell ref="HIH65542:HIH65543"/>
    <mergeCell ref="HIH131078:HIH131079"/>
    <mergeCell ref="HIH196614:HIH196615"/>
    <mergeCell ref="HIH262150:HIH262151"/>
    <mergeCell ref="HIH327686:HIH327687"/>
    <mergeCell ref="HIH393222:HIH393223"/>
    <mergeCell ref="HIH458758:HIH458759"/>
    <mergeCell ref="HIH524294:HIH524295"/>
    <mergeCell ref="HIH589830:HIH589831"/>
    <mergeCell ref="HIH655366:HIH655367"/>
    <mergeCell ref="HIH720902:HIH720903"/>
    <mergeCell ref="HIH786438:HIH786439"/>
    <mergeCell ref="HIH851974:HIH851975"/>
    <mergeCell ref="HIH917510:HIH917511"/>
    <mergeCell ref="HIH983046:HIH983047"/>
    <mergeCell ref="HII6:HII7"/>
    <mergeCell ref="HII65542:HII65543"/>
    <mergeCell ref="HII131078:HII131079"/>
    <mergeCell ref="HII196614:HII196615"/>
    <mergeCell ref="HII262150:HII262151"/>
    <mergeCell ref="HII327686:HII327687"/>
    <mergeCell ref="HII393222:HII393223"/>
    <mergeCell ref="HII458758:HII458759"/>
    <mergeCell ref="HII524294:HII524295"/>
    <mergeCell ref="HII589830:HII589831"/>
    <mergeCell ref="HII655366:HII655367"/>
    <mergeCell ref="HII720902:HII720903"/>
    <mergeCell ref="HII786438:HII786439"/>
    <mergeCell ref="HII851974:HII851975"/>
    <mergeCell ref="HII917510:HII917511"/>
    <mergeCell ref="HII983046:HII983047"/>
    <mergeCell ref="HIJ6:HIJ7"/>
    <mergeCell ref="HIJ65542:HIJ65543"/>
    <mergeCell ref="HIJ131078:HIJ131079"/>
    <mergeCell ref="HIJ196614:HIJ196615"/>
    <mergeCell ref="HIJ262150:HIJ262151"/>
    <mergeCell ref="HIJ327686:HIJ327687"/>
    <mergeCell ref="HIJ393222:HIJ393223"/>
    <mergeCell ref="HIJ458758:HIJ458759"/>
    <mergeCell ref="HIJ524294:HIJ524295"/>
    <mergeCell ref="HIJ589830:HIJ589831"/>
    <mergeCell ref="HIJ655366:HIJ655367"/>
    <mergeCell ref="HIJ720902:HIJ720903"/>
    <mergeCell ref="HIJ786438:HIJ786439"/>
    <mergeCell ref="HIJ851974:HIJ851975"/>
    <mergeCell ref="HIJ917510:HIJ917511"/>
    <mergeCell ref="HIJ983046:HIJ983047"/>
    <mergeCell ref="HRM8:HRM9"/>
    <mergeCell ref="HRM65544:HRM65545"/>
    <mergeCell ref="HRM131080:HRM131081"/>
    <mergeCell ref="HRM196616:HRM196617"/>
    <mergeCell ref="HRM262152:HRM262153"/>
    <mergeCell ref="HRM327688:HRM327689"/>
    <mergeCell ref="HRM393224:HRM393225"/>
    <mergeCell ref="HRM458760:HRM458761"/>
    <mergeCell ref="HRM524296:HRM524297"/>
    <mergeCell ref="HRM589832:HRM589833"/>
    <mergeCell ref="HRM655368:HRM655369"/>
    <mergeCell ref="HRM720904:HRM720905"/>
    <mergeCell ref="HRM786440:HRM786441"/>
    <mergeCell ref="HRM851976:HRM851977"/>
    <mergeCell ref="HRM917512:HRM917513"/>
    <mergeCell ref="HRM983048:HRM983049"/>
    <mergeCell ref="HRN8:HRN9"/>
    <mergeCell ref="HRN65544:HRN65545"/>
    <mergeCell ref="HRN131080:HRN131081"/>
    <mergeCell ref="HRN196616:HRN196617"/>
    <mergeCell ref="HRN262152:HRN262153"/>
    <mergeCell ref="HRN327688:HRN327689"/>
    <mergeCell ref="HRN393224:HRN393225"/>
    <mergeCell ref="HRN458760:HRN458761"/>
    <mergeCell ref="HRN524296:HRN524297"/>
    <mergeCell ref="HRN589832:HRN589833"/>
    <mergeCell ref="HRN655368:HRN655369"/>
    <mergeCell ref="HRN720904:HRN720905"/>
    <mergeCell ref="HRN786440:HRN786441"/>
    <mergeCell ref="HRN851976:HRN851977"/>
    <mergeCell ref="HRN917512:HRN917513"/>
    <mergeCell ref="HRN983048:HRN983049"/>
    <mergeCell ref="HRO8:HRO9"/>
    <mergeCell ref="HRO65544:HRO65545"/>
    <mergeCell ref="HRO131080:HRO131081"/>
    <mergeCell ref="HRO196616:HRO196617"/>
    <mergeCell ref="HRO262152:HRO262153"/>
    <mergeCell ref="HRO327688:HRO327689"/>
    <mergeCell ref="HRO393224:HRO393225"/>
    <mergeCell ref="HRO458760:HRO458761"/>
    <mergeCell ref="HRO524296:HRO524297"/>
    <mergeCell ref="HRO589832:HRO589833"/>
    <mergeCell ref="HRO655368:HRO655369"/>
    <mergeCell ref="HRO720904:HRO720905"/>
    <mergeCell ref="HRO786440:HRO786441"/>
    <mergeCell ref="HRO851976:HRO851977"/>
    <mergeCell ref="HRO917512:HRO917513"/>
    <mergeCell ref="HRO983048:HRO983049"/>
    <mergeCell ref="HRP5:HRP7"/>
    <mergeCell ref="HRP65541:HRP65543"/>
    <mergeCell ref="HRP131077:HRP131079"/>
    <mergeCell ref="HRP196613:HRP196615"/>
    <mergeCell ref="HRP262149:HRP262151"/>
    <mergeCell ref="HRP327685:HRP327687"/>
    <mergeCell ref="HRP393221:HRP393223"/>
    <mergeCell ref="HRP458757:HRP458759"/>
    <mergeCell ref="HRP524293:HRP524295"/>
    <mergeCell ref="HRP589829:HRP589831"/>
    <mergeCell ref="HRP655365:HRP655367"/>
    <mergeCell ref="HRP720901:HRP720903"/>
    <mergeCell ref="HRP786437:HRP786439"/>
    <mergeCell ref="HRP851973:HRP851975"/>
    <mergeCell ref="HRP917509:HRP917511"/>
    <mergeCell ref="HRP983045:HRP983047"/>
    <mergeCell ref="HRQ5:HRQ7"/>
    <mergeCell ref="HRQ65541:HRQ65543"/>
    <mergeCell ref="HRQ131077:HRQ131079"/>
    <mergeCell ref="HRQ196613:HRQ196615"/>
    <mergeCell ref="HRQ262149:HRQ262151"/>
    <mergeCell ref="HRQ327685:HRQ327687"/>
    <mergeCell ref="HRQ393221:HRQ393223"/>
    <mergeCell ref="HRQ458757:HRQ458759"/>
    <mergeCell ref="HRQ524293:HRQ524295"/>
    <mergeCell ref="HRQ589829:HRQ589831"/>
    <mergeCell ref="HRQ655365:HRQ655367"/>
    <mergeCell ref="HRQ720901:HRQ720903"/>
    <mergeCell ref="HRQ786437:HRQ786439"/>
    <mergeCell ref="HRQ851973:HRQ851975"/>
    <mergeCell ref="HRQ917509:HRQ917511"/>
    <mergeCell ref="HRQ983045:HRQ983047"/>
    <mergeCell ref="HRR5:HRR7"/>
    <mergeCell ref="HRR65541:HRR65543"/>
    <mergeCell ref="HRR131077:HRR131079"/>
    <mergeCell ref="HRR196613:HRR196615"/>
    <mergeCell ref="HRR262149:HRR262151"/>
    <mergeCell ref="HRR327685:HRR327687"/>
    <mergeCell ref="HRR393221:HRR393223"/>
    <mergeCell ref="HRR458757:HRR458759"/>
    <mergeCell ref="HRR524293:HRR524295"/>
    <mergeCell ref="HRR589829:HRR589831"/>
    <mergeCell ref="HRR655365:HRR655367"/>
    <mergeCell ref="HRR720901:HRR720903"/>
    <mergeCell ref="HRR786437:HRR786439"/>
    <mergeCell ref="HRR851973:HRR851975"/>
    <mergeCell ref="HRR917509:HRR917511"/>
    <mergeCell ref="HRR983045:HRR983047"/>
    <mergeCell ref="HRS5:HRS7"/>
    <mergeCell ref="HRS65541:HRS65543"/>
    <mergeCell ref="HRS131077:HRS131079"/>
    <mergeCell ref="HRS196613:HRS196615"/>
    <mergeCell ref="HRS262149:HRS262151"/>
    <mergeCell ref="HRS327685:HRS327687"/>
    <mergeCell ref="HRS393221:HRS393223"/>
    <mergeCell ref="HRS458757:HRS458759"/>
    <mergeCell ref="HRS524293:HRS524295"/>
    <mergeCell ref="HRS589829:HRS589831"/>
    <mergeCell ref="HRS655365:HRS655367"/>
    <mergeCell ref="HRS720901:HRS720903"/>
    <mergeCell ref="HRS786437:HRS786439"/>
    <mergeCell ref="HRS851973:HRS851975"/>
    <mergeCell ref="HRS917509:HRS917511"/>
    <mergeCell ref="HRS983045:HRS983047"/>
    <mergeCell ref="HRT5:HRT7"/>
    <mergeCell ref="HRT65541:HRT65543"/>
    <mergeCell ref="HRT131077:HRT131079"/>
    <mergeCell ref="HRT196613:HRT196615"/>
    <mergeCell ref="HRT262149:HRT262151"/>
    <mergeCell ref="HRT327685:HRT327687"/>
    <mergeCell ref="HRT393221:HRT393223"/>
    <mergeCell ref="HRT458757:HRT458759"/>
    <mergeCell ref="HRT524293:HRT524295"/>
    <mergeCell ref="HRT589829:HRT589831"/>
    <mergeCell ref="HRT655365:HRT655367"/>
    <mergeCell ref="HRT720901:HRT720903"/>
    <mergeCell ref="HRT786437:HRT786439"/>
    <mergeCell ref="HRT851973:HRT851975"/>
    <mergeCell ref="HRT917509:HRT917511"/>
    <mergeCell ref="HRT983045:HRT983047"/>
    <mergeCell ref="HRU5:HRU7"/>
    <mergeCell ref="HRU65541:HRU65543"/>
    <mergeCell ref="HRU131077:HRU131079"/>
    <mergeCell ref="HRU196613:HRU196615"/>
    <mergeCell ref="HRU262149:HRU262151"/>
    <mergeCell ref="HRU327685:HRU327687"/>
    <mergeCell ref="HRU393221:HRU393223"/>
    <mergeCell ref="HRU458757:HRU458759"/>
    <mergeCell ref="HRU524293:HRU524295"/>
    <mergeCell ref="HRU589829:HRU589831"/>
    <mergeCell ref="HRU655365:HRU655367"/>
    <mergeCell ref="HRU720901:HRU720903"/>
    <mergeCell ref="HRU786437:HRU786439"/>
    <mergeCell ref="HRU851973:HRU851975"/>
    <mergeCell ref="HRU917509:HRU917511"/>
    <mergeCell ref="HRU983045:HRU983047"/>
    <mergeCell ref="HRV5:HRV7"/>
    <mergeCell ref="HRV65541:HRV65543"/>
    <mergeCell ref="HRV131077:HRV131079"/>
    <mergeCell ref="HRV196613:HRV196615"/>
    <mergeCell ref="HRV262149:HRV262151"/>
    <mergeCell ref="HRV327685:HRV327687"/>
    <mergeCell ref="HRV393221:HRV393223"/>
    <mergeCell ref="HRV458757:HRV458759"/>
    <mergeCell ref="HRV524293:HRV524295"/>
    <mergeCell ref="HRV589829:HRV589831"/>
    <mergeCell ref="HRV655365:HRV655367"/>
    <mergeCell ref="HRV720901:HRV720903"/>
    <mergeCell ref="HRV786437:HRV786439"/>
    <mergeCell ref="HRV851973:HRV851975"/>
    <mergeCell ref="HRV917509:HRV917511"/>
    <mergeCell ref="HRV983045:HRV983047"/>
    <mergeCell ref="HRW5:HRW7"/>
    <mergeCell ref="HRW65541:HRW65543"/>
    <mergeCell ref="HRW131077:HRW131079"/>
    <mergeCell ref="HRW196613:HRW196615"/>
    <mergeCell ref="HRW262149:HRW262151"/>
    <mergeCell ref="HRW327685:HRW327687"/>
    <mergeCell ref="HRW393221:HRW393223"/>
    <mergeCell ref="HRW458757:HRW458759"/>
    <mergeCell ref="HRW524293:HRW524295"/>
    <mergeCell ref="HRW589829:HRW589831"/>
    <mergeCell ref="HRW655365:HRW655367"/>
    <mergeCell ref="HRW720901:HRW720903"/>
    <mergeCell ref="HRW786437:HRW786439"/>
    <mergeCell ref="HRW851973:HRW851975"/>
    <mergeCell ref="HRW917509:HRW917511"/>
    <mergeCell ref="HRW983045:HRW983047"/>
    <mergeCell ref="HSA5:HSA7"/>
    <mergeCell ref="HSA65541:HSA65543"/>
    <mergeCell ref="HSA131077:HSA131079"/>
    <mergeCell ref="HSA196613:HSA196615"/>
    <mergeCell ref="HSA262149:HSA262151"/>
    <mergeCell ref="HSA327685:HSA327687"/>
    <mergeCell ref="HSA393221:HSA393223"/>
    <mergeCell ref="HSA458757:HSA458759"/>
    <mergeCell ref="HSA524293:HSA524295"/>
    <mergeCell ref="HSA589829:HSA589831"/>
    <mergeCell ref="HSA655365:HSA655367"/>
    <mergeCell ref="HSA720901:HSA720903"/>
    <mergeCell ref="HSA786437:HSA786439"/>
    <mergeCell ref="HSA851973:HSA851975"/>
    <mergeCell ref="HSA917509:HSA917511"/>
    <mergeCell ref="HSA983045:HSA983047"/>
    <mergeCell ref="HSB5:HSB7"/>
    <mergeCell ref="HSB65541:HSB65543"/>
    <mergeCell ref="HSB131077:HSB131079"/>
    <mergeCell ref="HSB196613:HSB196615"/>
    <mergeCell ref="HSB262149:HSB262151"/>
    <mergeCell ref="HSB327685:HSB327687"/>
    <mergeCell ref="HSB393221:HSB393223"/>
    <mergeCell ref="HSB458757:HSB458759"/>
    <mergeCell ref="HSB524293:HSB524295"/>
    <mergeCell ref="HSB589829:HSB589831"/>
    <mergeCell ref="HSB655365:HSB655367"/>
    <mergeCell ref="HSB720901:HSB720903"/>
    <mergeCell ref="HSB786437:HSB786439"/>
    <mergeCell ref="HSB851973:HSB851975"/>
    <mergeCell ref="HSB917509:HSB917511"/>
    <mergeCell ref="HSB983045:HSB983047"/>
    <mergeCell ref="HSC5:HSC7"/>
    <mergeCell ref="HSC65541:HSC65543"/>
    <mergeCell ref="HSC131077:HSC131079"/>
    <mergeCell ref="HSC196613:HSC196615"/>
    <mergeCell ref="HSC262149:HSC262151"/>
    <mergeCell ref="HSC327685:HSC327687"/>
    <mergeCell ref="HSC393221:HSC393223"/>
    <mergeCell ref="HSC458757:HSC458759"/>
    <mergeCell ref="HSC524293:HSC524295"/>
    <mergeCell ref="HSC589829:HSC589831"/>
    <mergeCell ref="HSC655365:HSC655367"/>
    <mergeCell ref="HSC720901:HSC720903"/>
    <mergeCell ref="HSC786437:HSC786439"/>
    <mergeCell ref="HSC851973:HSC851975"/>
    <mergeCell ref="HSC917509:HSC917511"/>
    <mergeCell ref="HSC983045:HSC983047"/>
    <mergeCell ref="HSD6:HSD7"/>
    <mergeCell ref="HSD65542:HSD65543"/>
    <mergeCell ref="HSD131078:HSD131079"/>
    <mergeCell ref="HSD196614:HSD196615"/>
    <mergeCell ref="HSD262150:HSD262151"/>
    <mergeCell ref="HSD327686:HSD327687"/>
    <mergeCell ref="HSD393222:HSD393223"/>
    <mergeCell ref="HSD458758:HSD458759"/>
    <mergeCell ref="HSD524294:HSD524295"/>
    <mergeCell ref="HSD589830:HSD589831"/>
    <mergeCell ref="HSD655366:HSD655367"/>
    <mergeCell ref="HSD720902:HSD720903"/>
    <mergeCell ref="HSD786438:HSD786439"/>
    <mergeCell ref="HSD851974:HSD851975"/>
    <mergeCell ref="HSD917510:HSD917511"/>
    <mergeCell ref="HSD983046:HSD983047"/>
    <mergeCell ref="HSE6:HSE7"/>
    <mergeCell ref="HSE65542:HSE65543"/>
    <mergeCell ref="HSE131078:HSE131079"/>
    <mergeCell ref="HSE196614:HSE196615"/>
    <mergeCell ref="HSE262150:HSE262151"/>
    <mergeCell ref="HSE327686:HSE327687"/>
    <mergeCell ref="HSE393222:HSE393223"/>
    <mergeCell ref="HSE458758:HSE458759"/>
    <mergeCell ref="HSE524294:HSE524295"/>
    <mergeCell ref="HSE589830:HSE589831"/>
    <mergeCell ref="HSE655366:HSE655367"/>
    <mergeCell ref="HSE720902:HSE720903"/>
    <mergeCell ref="HSE786438:HSE786439"/>
    <mergeCell ref="HSE851974:HSE851975"/>
    <mergeCell ref="HSE917510:HSE917511"/>
    <mergeCell ref="HSE983046:HSE983047"/>
    <mergeCell ref="HSF6:HSF7"/>
    <mergeCell ref="HSF65542:HSF65543"/>
    <mergeCell ref="HSF131078:HSF131079"/>
    <mergeCell ref="HSF196614:HSF196615"/>
    <mergeCell ref="HSF262150:HSF262151"/>
    <mergeCell ref="HSF327686:HSF327687"/>
    <mergeCell ref="HSF393222:HSF393223"/>
    <mergeCell ref="HSF458758:HSF458759"/>
    <mergeCell ref="HSF524294:HSF524295"/>
    <mergeCell ref="HSF589830:HSF589831"/>
    <mergeCell ref="HSF655366:HSF655367"/>
    <mergeCell ref="HSF720902:HSF720903"/>
    <mergeCell ref="HSF786438:HSF786439"/>
    <mergeCell ref="HSF851974:HSF851975"/>
    <mergeCell ref="HSF917510:HSF917511"/>
    <mergeCell ref="HSF983046:HSF983047"/>
    <mergeCell ref="IBI8:IBI9"/>
    <mergeCell ref="IBI65544:IBI65545"/>
    <mergeCell ref="IBI131080:IBI131081"/>
    <mergeCell ref="IBI196616:IBI196617"/>
    <mergeCell ref="IBI262152:IBI262153"/>
    <mergeCell ref="IBI327688:IBI327689"/>
    <mergeCell ref="IBI393224:IBI393225"/>
    <mergeCell ref="IBI458760:IBI458761"/>
    <mergeCell ref="IBI524296:IBI524297"/>
    <mergeCell ref="IBI589832:IBI589833"/>
    <mergeCell ref="IBI655368:IBI655369"/>
    <mergeCell ref="IBI720904:IBI720905"/>
    <mergeCell ref="IBI786440:IBI786441"/>
    <mergeCell ref="IBI851976:IBI851977"/>
    <mergeCell ref="IBI917512:IBI917513"/>
    <mergeCell ref="IBI983048:IBI983049"/>
    <mergeCell ref="IBJ8:IBJ9"/>
    <mergeCell ref="IBJ65544:IBJ65545"/>
    <mergeCell ref="IBJ131080:IBJ131081"/>
    <mergeCell ref="IBJ196616:IBJ196617"/>
    <mergeCell ref="IBJ262152:IBJ262153"/>
    <mergeCell ref="IBJ327688:IBJ327689"/>
    <mergeCell ref="IBJ393224:IBJ393225"/>
    <mergeCell ref="IBJ458760:IBJ458761"/>
    <mergeCell ref="IBJ524296:IBJ524297"/>
    <mergeCell ref="IBJ589832:IBJ589833"/>
    <mergeCell ref="IBJ655368:IBJ655369"/>
    <mergeCell ref="IBJ720904:IBJ720905"/>
    <mergeCell ref="IBJ786440:IBJ786441"/>
    <mergeCell ref="IBJ851976:IBJ851977"/>
    <mergeCell ref="IBJ917512:IBJ917513"/>
    <mergeCell ref="IBJ983048:IBJ983049"/>
    <mergeCell ref="IBK8:IBK9"/>
    <mergeCell ref="IBK65544:IBK65545"/>
    <mergeCell ref="IBK131080:IBK131081"/>
    <mergeCell ref="IBK196616:IBK196617"/>
    <mergeCell ref="IBK262152:IBK262153"/>
    <mergeCell ref="IBK327688:IBK327689"/>
    <mergeCell ref="IBK393224:IBK393225"/>
    <mergeCell ref="IBK458760:IBK458761"/>
    <mergeCell ref="IBK524296:IBK524297"/>
    <mergeCell ref="IBK589832:IBK589833"/>
    <mergeCell ref="IBK655368:IBK655369"/>
    <mergeCell ref="IBK720904:IBK720905"/>
    <mergeCell ref="IBK786440:IBK786441"/>
    <mergeCell ref="IBK851976:IBK851977"/>
    <mergeCell ref="IBK917512:IBK917513"/>
    <mergeCell ref="IBK983048:IBK983049"/>
    <mergeCell ref="IBL5:IBL7"/>
    <mergeCell ref="IBL65541:IBL65543"/>
    <mergeCell ref="IBL131077:IBL131079"/>
    <mergeCell ref="IBL196613:IBL196615"/>
    <mergeCell ref="IBL262149:IBL262151"/>
    <mergeCell ref="IBL327685:IBL327687"/>
    <mergeCell ref="IBL393221:IBL393223"/>
    <mergeCell ref="IBL458757:IBL458759"/>
    <mergeCell ref="IBL524293:IBL524295"/>
    <mergeCell ref="IBL589829:IBL589831"/>
    <mergeCell ref="IBL655365:IBL655367"/>
    <mergeCell ref="IBL720901:IBL720903"/>
    <mergeCell ref="IBL786437:IBL786439"/>
    <mergeCell ref="IBL851973:IBL851975"/>
    <mergeCell ref="IBL917509:IBL917511"/>
    <mergeCell ref="IBL983045:IBL983047"/>
    <mergeCell ref="IBM5:IBM7"/>
    <mergeCell ref="IBM65541:IBM65543"/>
    <mergeCell ref="IBM131077:IBM131079"/>
    <mergeCell ref="IBM196613:IBM196615"/>
    <mergeCell ref="IBM262149:IBM262151"/>
    <mergeCell ref="IBM327685:IBM327687"/>
    <mergeCell ref="IBM393221:IBM393223"/>
    <mergeCell ref="IBM458757:IBM458759"/>
    <mergeCell ref="IBM524293:IBM524295"/>
    <mergeCell ref="IBM589829:IBM589831"/>
    <mergeCell ref="IBM655365:IBM655367"/>
    <mergeCell ref="IBM720901:IBM720903"/>
    <mergeCell ref="IBM786437:IBM786439"/>
    <mergeCell ref="IBM851973:IBM851975"/>
    <mergeCell ref="IBM917509:IBM917511"/>
    <mergeCell ref="IBM983045:IBM983047"/>
    <mergeCell ref="IBN5:IBN7"/>
    <mergeCell ref="IBN65541:IBN65543"/>
    <mergeCell ref="IBN131077:IBN131079"/>
    <mergeCell ref="IBN196613:IBN196615"/>
    <mergeCell ref="IBN262149:IBN262151"/>
    <mergeCell ref="IBN327685:IBN327687"/>
    <mergeCell ref="IBN393221:IBN393223"/>
    <mergeCell ref="IBN458757:IBN458759"/>
    <mergeCell ref="IBN524293:IBN524295"/>
    <mergeCell ref="IBN589829:IBN589831"/>
    <mergeCell ref="IBN655365:IBN655367"/>
    <mergeCell ref="IBN720901:IBN720903"/>
    <mergeCell ref="IBN786437:IBN786439"/>
    <mergeCell ref="IBN851973:IBN851975"/>
    <mergeCell ref="IBN917509:IBN917511"/>
    <mergeCell ref="IBN983045:IBN983047"/>
    <mergeCell ref="IBO5:IBO7"/>
    <mergeCell ref="IBO65541:IBO65543"/>
    <mergeCell ref="IBO131077:IBO131079"/>
    <mergeCell ref="IBO196613:IBO196615"/>
    <mergeCell ref="IBO262149:IBO262151"/>
    <mergeCell ref="IBO327685:IBO327687"/>
    <mergeCell ref="IBO393221:IBO393223"/>
    <mergeCell ref="IBO458757:IBO458759"/>
    <mergeCell ref="IBO524293:IBO524295"/>
    <mergeCell ref="IBO589829:IBO589831"/>
    <mergeCell ref="IBO655365:IBO655367"/>
    <mergeCell ref="IBO720901:IBO720903"/>
    <mergeCell ref="IBO786437:IBO786439"/>
    <mergeCell ref="IBO851973:IBO851975"/>
    <mergeCell ref="IBO917509:IBO917511"/>
    <mergeCell ref="IBO983045:IBO983047"/>
    <mergeCell ref="IBP5:IBP7"/>
    <mergeCell ref="IBP65541:IBP65543"/>
    <mergeCell ref="IBP131077:IBP131079"/>
    <mergeCell ref="IBP196613:IBP196615"/>
    <mergeCell ref="IBP262149:IBP262151"/>
    <mergeCell ref="IBP327685:IBP327687"/>
    <mergeCell ref="IBP393221:IBP393223"/>
    <mergeCell ref="IBP458757:IBP458759"/>
    <mergeCell ref="IBP524293:IBP524295"/>
    <mergeCell ref="IBP589829:IBP589831"/>
    <mergeCell ref="IBP655365:IBP655367"/>
    <mergeCell ref="IBP720901:IBP720903"/>
    <mergeCell ref="IBP786437:IBP786439"/>
    <mergeCell ref="IBP851973:IBP851975"/>
    <mergeCell ref="IBP917509:IBP917511"/>
    <mergeCell ref="IBP983045:IBP983047"/>
    <mergeCell ref="IBQ5:IBQ7"/>
    <mergeCell ref="IBQ65541:IBQ65543"/>
    <mergeCell ref="IBQ131077:IBQ131079"/>
    <mergeCell ref="IBQ196613:IBQ196615"/>
    <mergeCell ref="IBQ262149:IBQ262151"/>
    <mergeCell ref="IBQ327685:IBQ327687"/>
    <mergeCell ref="IBQ393221:IBQ393223"/>
    <mergeCell ref="IBQ458757:IBQ458759"/>
    <mergeCell ref="IBQ524293:IBQ524295"/>
    <mergeCell ref="IBQ589829:IBQ589831"/>
    <mergeCell ref="IBQ655365:IBQ655367"/>
    <mergeCell ref="IBQ720901:IBQ720903"/>
    <mergeCell ref="IBQ786437:IBQ786439"/>
    <mergeCell ref="IBQ851973:IBQ851975"/>
    <mergeCell ref="IBQ917509:IBQ917511"/>
    <mergeCell ref="IBQ983045:IBQ983047"/>
    <mergeCell ref="IBR5:IBR7"/>
    <mergeCell ref="IBR65541:IBR65543"/>
    <mergeCell ref="IBR131077:IBR131079"/>
    <mergeCell ref="IBR196613:IBR196615"/>
    <mergeCell ref="IBR262149:IBR262151"/>
    <mergeCell ref="IBR327685:IBR327687"/>
    <mergeCell ref="IBR393221:IBR393223"/>
    <mergeCell ref="IBR458757:IBR458759"/>
    <mergeCell ref="IBR524293:IBR524295"/>
    <mergeCell ref="IBR589829:IBR589831"/>
    <mergeCell ref="IBR655365:IBR655367"/>
    <mergeCell ref="IBR720901:IBR720903"/>
    <mergeCell ref="IBR786437:IBR786439"/>
    <mergeCell ref="IBR851973:IBR851975"/>
    <mergeCell ref="IBR917509:IBR917511"/>
    <mergeCell ref="IBR983045:IBR983047"/>
    <mergeCell ref="IBS5:IBS7"/>
    <mergeCell ref="IBS65541:IBS65543"/>
    <mergeCell ref="IBS131077:IBS131079"/>
    <mergeCell ref="IBS196613:IBS196615"/>
    <mergeCell ref="IBS262149:IBS262151"/>
    <mergeCell ref="IBS327685:IBS327687"/>
    <mergeCell ref="IBS393221:IBS393223"/>
    <mergeCell ref="IBS458757:IBS458759"/>
    <mergeCell ref="IBS524293:IBS524295"/>
    <mergeCell ref="IBS589829:IBS589831"/>
    <mergeCell ref="IBS655365:IBS655367"/>
    <mergeCell ref="IBS720901:IBS720903"/>
    <mergeCell ref="IBS786437:IBS786439"/>
    <mergeCell ref="IBS851973:IBS851975"/>
    <mergeCell ref="IBS917509:IBS917511"/>
    <mergeCell ref="IBS983045:IBS983047"/>
    <mergeCell ref="IBW5:IBW7"/>
    <mergeCell ref="IBW65541:IBW65543"/>
    <mergeCell ref="IBW131077:IBW131079"/>
    <mergeCell ref="IBW196613:IBW196615"/>
    <mergeCell ref="IBW262149:IBW262151"/>
    <mergeCell ref="IBW327685:IBW327687"/>
    <mergeCell ref="IBW393221:IBW393223"/>
    <mergeCell ref="IBW458757:IBW458759"/>
    <mergeCell ref="IBW524293:IBW524295"/>
    <mergeCell ref="IBW589829:IBW589831"/>
    <mergeCell ref="IBW655365:IBW655367"/>
    <mergeCell ref="IBW720901:IBW720903"/>
    <mergeCell ref="IBW786437:IBW786439"/>
    <mergeCell ref="IBW851973:IBW851975"/>
    <mergeCell ref="IBW917509:IBW917511"/>
    <mergeCell ref="IBW983045:IBW983047"/>
    <mergeCell ref="IBX5:IBX7"/>
    <mergeCell ref="IBX65541:IBX65543"/>
    <mergeCell ref="IBX131077:IBX131079"/>
    <mergeCell ref="IBX196613:IBX196615"/>
    <mergeCell ref="IBX262149:IBX262151"/>
    <mergeCell ref="IBX327685:IBX327687"/>
    <mergeCell ref="IBX393221:IBX393223"/>
    <mergeCell ref="IBX458757:IBX458759"/>
    <mergeCell ref="IBX524293:IBX524295"/>
    <mergeCell ref="IBX589829:IBX589831"/>
    <mergeCell ref="IBX655365:IBX655367"/>
    <mergeCell ref="IBX720901:IBX720903"/>
    <mergeCell ref="IBX786437:IBX786439"/>
    <mergeCell ref="IBX851973:IBX851975"/>
    <mergeCell ref="IBX917509:IBX917511"/>
    <mergeCell ref="IBX983045:IBX983047"/>
    <mergeCell ref="IBY5:IBY7"/>
    <mergeCell ref="IBY65541:IBY65543"/>
    <mergeCell ref="IBY131077:IBY131079"/>
    <mergeCell ref="IBY196613:IBY196615"/>
    <mergeCell ref="IBY262149:IBY262151"/>
    <mergeCell ref="IBY327685:IBY327687"/>
    <mergeCell ref="IBY393221:IBY393223"/>
    <mergeCell ref="IBY458757:IBY458759"/>
    <mergeCell ref="IBY524293:IBY524295"/>
    <mergeCell ref="IBY589829:IBY589831"/>
    <mergeCell ref="IBY655365:IBY655367"/>
    <mergeCell ref="IBY720901:IBY720903"/>
    <mergeCell ref="IBY786437:IBY786439"/>
    <mergeCell ref="IBY851973:IBY851975"/>
    <mergeCell ref="IBY917509:IBY917511"/>
    <mergeCell ref="IBY983045:IBY983047"/>
    <mergeCell ref="IBZ6:IBZ7"/>
    <mergeCell ref="IBZ65542:IBZ65543"/>
    <mergeCell ref="IBZ131078:IBZ131079"/>
    <mergeCell ref="IBZ196614:IBZ196615"/>
    <mergeCell ref="IBZ262150:IBZ262151"/>
    <mergeCell ref="IBZ327686:IBZ327687"/>
    <mergeCell ref="IBZ393222:IBZ393223"/>
    <mergeCell ref="IBZ458758:IBZ458759"/>
    <mergeCell ref="IBZ524294:IBZ524295"/>
    <mergeCell ref="IBZ589830:IBZ589831"/>
    <mergeCell ref="IBZ655366:IBZ655367"/>
    <mergeCell ref="IBZ720902:IBZ720903"/>
    <mergeCell ref="IBZ786438:IBZ786439"/>
    <mergeCell ref="IBZ851974:IBZ851975"/>
    <mergeCell ref="IBZ917510:IBZ917511"/>
    <mergeCell ref="IBZ983046:IBZ983047"/>
    <mergeCell ref="ICA6:ICA7"/>
    <mergeCell ref="ICA65542:ICA65543"/>
    <mergeCell ref="ICA131078:ICA131079"/>
    <mergeCell ref="ICA196614:ICA196615"/>
    <mergeCell ref="ICA262150:ICA262151"/>
    <mergeCell ref="ICA327686:ICA327687"/>
    <mergeCell ref="ICA393222:ICA393223"/>
    <mergeCell ref="ICA458758:ICA458759"/>
    <mergeCell ref="ICA524294:ICA524295"/>
    <mergeCell ref="ICA589830:ICA589831"/>
    <mergeCell ref="ICA655366:ICA655367"/>
    <mergeCell ref="ICA720902:ICA720903"/>
    <mergeCell ref="ICA786438:ICA786439"/>
    <mergeCell ref="ICA851974:ICA851975"/>
    <mergeCell ref="ICA917510:ICA917511"/>
    <mergeCell ref="ICA983046:ICA983047"/>
    <mergeCell ref="ICB6:ICB7"/>
    <mergeCell ref="ICB65542:ICB65543"/>
    <mergeCell ref="ICB131078:ICB131079"/>
    <mergeCell ref="ICB196614:ICB196615"/>
    <mergeCell ref="ICB262150:ICB262151"/>
    <mergeCell ref="ICB327686:ICB327687"/>
    <mergeCell ref="ICB393222:ICB393223"/>
    <mergeCell ref="ICB458758:ICB458759"/>
    <mergeCell ref="ICB524294:ICB524295"/>
    <mergeCell ref="ICB589830:ICB589831"/>
    <mergeCell ref="ICB655366:ICB655367"/>
    <mergeCell ref="ICB720902:ICB720903"/>
    <mergeCell ref="ICB786438:ICB786439"/>
    <mergeCell ref="ICB851974:ICB851975"/>
    <mergeCell ref="ICB917510:ICB917511"/>
    <mergeCell ref="ICB983046:ICB983047"/>
    <mergeCell ref="ILE8:ILE9"/>
    <mergeCell ref="ILE65544:ILE65545"/>
    <mergeCell ref="ILE131080:ILE131081"/>
    <mergeCell ref="ILE196616:ILE196617"/>
    <mergeCell ref="ILE262152:ILE262153"/>
    <mergeCell ref="ILE327688:ILE327689"/>
    <mergeCell ref="ILE393224:ILE393225"/>
    <mergeCell ref="ILE458760:ILE458761"/>
    <mergeCell ref="ILE524296:ILE524297"/>
    <mergeCell ref="ILE589832:ILE589833"/>
    <mergeCell ref="ILE655368:ILE655369"/>
    <mergeCell ref="ILE720904:ILE720905"/>
    <mergeCell ref="ILE786440:ILE786441"/>
    <mergeCell ref="ILE851976:ILE851977"/>
    <mergeCell ref="ILE917512:ILE917513"/>
    <mergeCell ref="ILE983048:ILE983049"/>
    <mergeCell ref="ILF8:ILF9"/>
    <mergeCell ref="ILF65544:ILF65545"/>
    <mergeCell ref="ILF131080:ILF131081"/>
    <mergeCell ref="ILF196616:ILF196617"/>
    <mergeCell ref="ILF262152:ILF262153"/>
    <mergeCell ref="ILF327688:ILF327689"/>
    <mergeCell ref="ILF393224:ILF393225"/>
    <mergeCell ref="ILF458760:ILF458761"/>
    <mergeCell ref="ILF524296:ILF524297"/>
    <mergeCell ref="ILF589832:ILF589833"/>
    <mergeCell ref="ILF655368:ILF655369"/>
    <mergeCell ref="ILF720904:ILF720905"/>
    <mergeCell ref="ILF786440:ILF786441"/>
    <mergeCell ref="ILF851976:ILF851977"/>
    <mergeCell ref="ILF917512:ILF917513"/>
    <mergeCell ref="ILF983048:ILF983049"/>
    <mergeCell ref="ILG8:ILG9"/>
    <mergeCell ref="ILG65544:ILG65545"/>
    <mergeCell ref="ILG131080:ILG131081"/>
    <mergeCell ref="ILG196616:ILG196617"/>
    <mergeCell ref="ILG262152:ILG262153"/>
    <mergeCell ref="ILG327688:ILG327689"/>
    <mergeCell ref="ILG393224:ILG393225"/>
    <mergeCell ref="ILG458760:ILG458761"/>
    <mergeCell ref="ILG524296:ILG524297"/>
    <mergeCell ref="ILG589832:ILG589833"/>
    <mergeCell ref="ILG655368:ILG655369"/>
    <mergeCell ref="ILG720904:ILG720905"/>
    <mergeCell ref="ILG786440:ILG786441"/>
    <mergeCell ref="ILG851976:ILG851977"/>
    <mergeCell ref="ILG917512:ILG917513"/>
    <mergeCell ref="ILG983048:ILG983049"/>
    <mergeCell ref="ILH5:ILH7"/>
    <mergeCell ref="ILH65541:ILH65543"/>
    <mergeCell ref="ILH131077:ILH131079"/>
    <mergeCell ref="ILH196613:ILH196615"/>
    <mergeCell ref="ILH262149:ILH262151"/>
    <mergeCell ref="ILH327685:ILH327687"/>
    <mergeCell ref="ILH393221:ILH393223"/>
    <mergeCell ref="ILH458757:ILH458759"/>
    <mergeCell ref="ILH524293:ILH524295"/>
    <mergeCell ref="ILH589829:ILH589831"/>
    <mergeCell ref="ILH655365:ILH655367"/>
    <mergeCell ref="ILH720901:ILH720903"/>
    <mergeCell ref="ILH786437:ILH786439"/>
    <mergeCell ref="ILH851973:ILH851975"/>
    <mergeCell ref="ILH917509:ILH917511"/>
    <mergeCell ref="ILH983045:ILH983047"/>
    <mergeCell ref="ILI5:ILI7"/>
    <mergeCell ref="ILI65541:ILI65543"/>
    <mergeCell ref="ILI131077:ILI131079"/>
    <mergeCell ref="ILI196613:ILI196615"/>
    <mergeCell ref="ILI262149:ILI262151"/>
    <mergeCell ref="ILI327685:ILI327687"/>
    <mergeCell ref="ILI393221:ILI393223"/>
    <mergeCell ref="ILI458757:ILI458759"/>
    <mergeCell ref="ILI524293:ILI524295"/>
    <mergeCell ref="ILI589829:ILI589831"/>
    <mergeCell ref="ILI655365:ILI655367"/>
    <mergeCell ref="ILI720901:ILI720903"/>
    <mergeCell ref="ILI786437:ILI786439"/>
    <mergeCell ref="ILI851973:ILI851975"/>
    <mergeCell ref="ILI917509:ILI917511"/>
    <mergeCell ref="ILI983045:ILI983047"/>
    <mergeCell ref="ILJ5:ILJ7"/>
    <mergeCell ref="ILJ65541:ILJ65543"/>
    <mergeCell ref="ILJ131077:ILJ131079"/>
    <mergeCell ref="ILJ196613:ILJ196615"/>
    <mergeCell ref="ILJ262149:ILJ262151"/>
    <mergeCell ref="ILJ327685:ILJ327687"/>
    <mergeCell ref="ILJ393221:ILJ393223"/>
    <mergeCell ref="ILJ458757:ILJ458759"/>
    <mergeCell ref="ILJ524293:ILJ524295"/>
    <mergeCell ref="ILJ589829:ILJ589831"/>
    <mergeCell ref="ILJ655365:ILJ655367"/>
    <mergeCell ref="ILJ720901:ILJ720903"/>
    <mergeCell ref="ILJ786437:ILJ786439"/>
    <mergeCell ref="ILJ851973:ILJ851975"/>
    <mergeCell ref="ILJ917509:ILJ917511"/>
    <mergeCell ref="ILJ983045:ILJ983047"/>
    <mergeCell ref="ILK5:ILK7"/>
    <mergeCell ref="ILK65541:ILK65543"/>
    <mergeCell ref="ILK131077:ILK131079"/>
    <mergeCell ref="ILK196613:ILK196615"/>
    <mergeCell ref="ILK262149:ILK262151"/>
    <mergeCell ref="ILK327685:ILK327687"/>
    <mergeCell ref="ILK393221:ILK393223"/>
    <mergeCell ref="ILK458757:ILK458759"/>
    <mergeCell ref="ILK524293:ILK524295"/>
    <mergeCell ref="ILK589829:ILK589831"/>
    <mergeCell ref="ILK655365:ILK655367"/>
    <mergeCell ref="ILK720901:ILK720903"/>
    <mergeCell ref="ILK786437:ILK786439"/>
    <mergeCell ref="ILK851973:ILK851975"/>
    <mergeCell ref="ILK917509:ILK917511"/>
    <mergeCell ref="ILK983045:ILK983047"/>
    <mergeCell ref="ILL5:ILL7"/>
    <mergeCell ref="ILL65541:ILL65543"/>
    <mergeCell ref="ILL131077:ILL131079"/>
    <mergeCell ref="ILL196613:ILL196615"/>
    <mergeCell ref="ILL262149:ILL262151"/>
    <mergeCell ref="ILL327685:ILL327687"/>
    <mergeCell ref="ILL393221:ILL393223"/>
    <mergeCell ref="ILL458757:ILL458759"/>
    <mergeCell ref="ILL524293:ILL524295"/>
    <mergeCell ref="ILL589829:ILL589831"/>
    <mergeCell ref="ILL655365:ILL655367"/>
    <mergeCell ref="ILL720901:ILL720903"/>
    <mergeCell ref="ILL786437:ILL786439"/>
    <mergeCell ref="ILL851973:ILL851975"/>
    <mergeCell ref="ILL917509:ILL917511"/>
    <mergeCell ref="ILL983045:ILL983047"/>
    <mergeCell ref="ILM5:ILM7"/>
    <mergeCell ref="ILM65541:ILM65543"/>
    <mergeCell ref="ILM131077:ILM131079"/>
    <mergeCell ref="ILM196613:ILM196615"/>
    <mergeCell ref="ILM262149:ILM262151"/>
    <mergeCell ref="ILM327685:ILM327687"/>
    <mergeCell ref="ILM393221:ILM393223"/>
    <mergeCell ref="ILM458757:ILM458759"/>
    <mergeCell ref="ILM524293:ILM524295"/>
    <mergeCell ref="ILM589829:ILM589831"/>
    <mergeCell ref="ILM655365:ILM655367"/>
    <mergeCell ref="ILM720901:ILM720903"/>
    <mergeCell ref="ILM786437:ILM786439"/>
    <mergeCell ref="ILM851973:ILM851975"/>
    <mergeCell ref="ILM917509:ILM917511"/>
    <mergeCell ref="ILM983045:ILM983047"/>
    <mergeCell ref="ILN5:ILN7"/>
    <mergeCell ref="ILN65541:ILN65543"/>
    <mergeCell ref="ILN131077:ILN131079"/>
    <mergeCell ref="ILN196613:ILN196615"/>
    <mergeCell ref="ILN262149:ILN262151"/>
    <mergeCell ref="ILN327685:ILN327687"/>
    <mergeCell ref="ILN393221:ILN393223"/>
    <mergeCell ref="ILN458757:ILN458759"/>
    <mergeCell ref="ILN524293:ILN524295"/>
    <mergeCell ref="ILN589829:ILN589831"/>
    <mergeCell ref="ILN655365:ILN655367"/>
    <mergeCell ref="ILN720901:ILN720903"/>
    <mergeCell ref="ILN786437:ILN786439"/>
    <mergeCell ref="ILN851973:ILN851975"/>
    <mergeCell ref="ILN917509:ILN917511"/>
    <mergeCell ref="ILN983045:ILN983047"/>
    <mergeCell ref="ILO5:ILO7"/>
    <mergeCell ref="ILO65541:ILO65543"/>
    <mergeCell ref="ILO131077:ILO131079"/>
    <mergeCell ref="ILO196613:ILO196615"/>
    <mergeCell ref="ILO262149:ILO262151"/>
    <mergeCell ref="ILO327685:ILO327687"/>
    <mergeCell ref="ILO393221:ILO393223"/>
    <mergeCell ref="ILO458757:ILO458759"/>
    <mergeCell ref="ILO524293:ILO524295"/>
    <mergeCell ref="ILO589829:ILO589831"/>
    <mergeCell ref="ILO655365:ILO655367"/>
    <mergeCell ref="ILO720901:ILO720903"/>
    <mergeCell ref="ILO786437:ILO786439"/>
    <mergeCell ref="ILO851973:ILO851975"/>
    <mergeCell ref="ILO917509:ILO917511"/>
    <mergeCell ref="ILO983045:ILO983047"/>
    <mergeCell ref="ILS5:ILS7"/>
    <mergeCell ref="ILS65541:ILS65543"/>
    <mergeCell ref="ILS131077:ILS131079"/>
    <mergeCell ref="ILS196613:ILS196615"/>
    <mergeCell ref="ILS262149:ILS262151"/>
    <mergeCell ref="ILS327685:ILS327687"/>
    <mergeCell ref="ILS393221:ILS393223"/>
    <mergeCell ref="ILS458757:ILS458759"/>
    <mergeCell ref="ILS524293:ILS524295"/>
    <mergeCell ref="ILS589829:ILS589831"/>
    <mergeCell ref="ILS655365:ILS655367"/>
    <mergeCell ref="ILS720901:ILS720903"/>
    <mergeCell ref="ILS786437:ILS786439"/>
    <mergeCell ref="ILS851973:ILS851975"/>
    <mergeCell ref="ILS917509:ILS917511"/>
    <mergeCell ref="ILS983045:ILS983047"/>
    <mergeCell ref="ILT5:ILT7"/>
    <mergeCell ref="ILT65541:ILT65543"/>
    <mergeCell ref="ILT131077:ILT131079"/>
    <mergeCell ref="ILT196613:ILT196615"/>
    <mergeCell ref="ILT262149:ILT262151"/>
    <mergeCell ref="ILT327685:ILT327687"/>
    <mergeCell ref="ILT393221:ILT393223"/>
    <mergeCell ref="ILT458757:ILT458759"/>
    <mergeCell ref="ILT524293:ILT524295"/>
    <mergeCell ref="ILT589829:ILT589831"/>
    <mergeCell ref="ILT655365:ILT655367"/>
    <mergeCell ref="ILT720901:ILT720903"/>
    <mergeCell ref="ILT786437:ILT786439"/>
    <mergeCell ref="ILT851973:ILT851975"/>
    <mergeCell ref="ILT917509:ILT917511"/>
    <mergeCell ref="ILT983045:ILT983047"/>
    <mergeCell ref="ILU5:ILU7"/>
    <mergeCell ref="ILU65541:ILU65543"/>
    <mergeCell ref="ILU131077:ILU131079"/>
    <mergeCell ref="ILU196613:ILU196615"/>
    <mergeCell ref="ILU262149:ILU262151"/>
    <mergeCell ref="ILU327685:ILU327687"/>
    <mergeCell ref="ILU393221:ILU393223"/>
    <mergeCell ref="ILU458757:ILU458759"/>
    <mergeCell ref="ILU524293:ILU524295"/>
    <mergeCell ref="ILU589829:ILU589831"/>
    <mergeCell ref="ILU655365:ILU655367"/>
    <mergeCell ref="ILU720901:ILU720903"/>
    <mergeCell ref="ILU786437:ILU786439"/>
    <mergeCell ref="ILU851973:ILU851975"/>
    <mergeCell ref="ILU917509:ILU917511"/>
    <mergeCell ref="ILU983045:ILU983047"/>
    <mergeCell ref="ILV6:ILV7"/>
    <mergeCell ref="ILV65542:ILV65543"/>
    <mergeCell ref="ILV131078:ILV131079"/>
    <mergeCell ref="ILV196614:ILV196615"/>
    <mergeCell ref="ILV262150:ILV262151"/>
    <mergeCell ref="ILV327686:ILV327687"/>
    <mergeCell ref="ILV393222:ILV393223"/>
    <mergeCell ref="ILV458758:ILV458759"/>
    <mergeCell ref="ILV524294:ILV524295"/>
    <mergeCell ref="ILV589830:ILV589831"/>
    <mergeCell ref="ILV655366:ILV655367"/>
    <mergeCell ref="ILV720902:ILV720903"/>
    <mergeCell ref="ILV786438:ILV786439"/>
    <mergeCell ref="ILV851974:ILV851975"/>
    <mergeCell ref="ILV917510:ILV917511"/>
    <mergeCell ref="ILV983046:ILV983047"/>
    <mergeCell ref="ILW6:ILW7"/>
    <mergeCell ref="ILW65542:ILW65543"/>
    <mergeCell ref="ILW131078:ILW131079"/>
    <mergeCell ref="ILW196614:ILW196615"/>
    <mergeCell ref="ILW262150:ILW262151"/>
    <mergeCell ref="ILW327686:ILW327687"/>
    <mergeCell ref="ILW393222:ILW393223"/>
    <mergeCell ref="ILW458758:ILW458759"/>
    <mergeCell ref="ILW524294:ILW524295"/>
    <mergeCell ref="ILW589830:ILW589831"/>
    <mergeCell ref="ILW655366:ILW655367"/>
    <mergeCell ref="ILW720902:ILW720903"/>
    <mergeCell ref="ILW786438:ILW786439"/>
    <mergeCell ref="ILW851974:ILW851975"/>
    <mergeCell ref="ILW917510:ILW917511"/>
    <mergeCell ref="ILW983046:ILW983047"/>
    <mergeCell ref="ILX6:ILX7"/>
    <mergeCell ref="ILX65542:ILX65543"/>
    <mergeCell ref="ILX131078:ILX131079"/>
    <mergeCell ref="ILX196614:ILX196615"/>
    <mergeCell ref="ILX262150:ILX262151"/>
    <mergeCell ref="ILX327686:ILX327687"/>
    <mergeCell ref="ILX393222:ILX393223"/>
    <mergeCell ref="ILX458758:ILX458759"/>
    <mergeCell ref="ILX524294:ILX524295"/>
    <mergeCell ref="ILX589830:ILX589831"/>
    <mergeCell ref="ILX655366:ILX655367"/>
    <mergeCell ref="ILX720902:ILX720903"/>
    <mergeCell ref="ILX786438:ILX786439"/>
    <mergeCell ref="ILX851974:ILX851975"/>
    <mergeCell ref="ILX917510:ILX917511"/>
    <mergeCell ref="ILX983046:ILX983047"/>
    <mergeCell ref="IVA8:IVA9"/>
    <mergeCell ref="IVA65544:IVA65545"/>
    <mergeCell ref="IVA131080:IVA131081"/>
    <mergeCell ref="IVA196616:IVA196617"/>
    <mergeCell ref="IVA262152:IVA262153"/>
    <mergeCell ref="IVA327688:IVA327689"/>
    <mergeCell ref="IVA393224:IVA393225"/>
    <mergeCell ref="IVA458760:IVA458761"/>
    <mergeCell ref="IVA524296:IVA524297"/>
    <mergeCell ref="IVA589832:IVA589833"/>
    <mergeCell ref="IVA655368:IVA655369"/>
    <mergeCell ref="IVA720904:IVA720905"/>
    <mergeCell ref="IVA786440:IVA786441"/>
    <mergeCell ref="IVA851976:IVA851977"/>
    <mergeCell ref="IVA917512:IVA917513"/>
    <mergeCell ref="IVA983048:IVA983049"/>
    <mergeCell ref="IVB8:IVB9"/>
    <mergeCell ref="IVB65544:IVB65545"/>
    <mergeCell ref="IVB131080:IVB131081"/>
    <mergeCell ref="IVB196616:IVB196617"/>
    <mergeCell ref="IVB262152:IVB262153"/>
    <mergeCell ref="IVB327688:IVB327689"/>
    <mergeCell ref="IVB393224:IVB393225"/>
    <mergeCell ref="IVB458760:IVB458761"/>
    <mergeCell ref="IVB524296:IVB524297"/>
    <mergeCell ref="IVB589832:IVB589833"/>
    <mergeCell ref="IVB655368:IVB655369"/>
    <mergeCell ref="IVB720904:IVB720905"/>
    <mergeCell ref="IVB786440:IVB786441"/>
    <mergeCell ref="IVB851976:IVB851977"/>
    <mergeCell ref="IVB917512:IVB917513"/>
    <mergeCell ref="IVB983048:IVB983049"/>
    <mergeCell ref="IVC8:IVC9"/>
    <mergeCell ref="IVC65544:IVC65545"/>
    <mergeCell ref="IVC131080:IVC131081"/>
    <mergeCell ref="IVC196616:IVC196617"/>
    <mergeCell ref="IVC262152:IVC262153"/>
    <mergeCell ref="IVC327688:IVC327689"/>
    <mergeCell ref="IVC393224:IVC393225"/>
    <mergeCell ref="IVC458760:IVC458761"/>
    <mergeCell ref="IVC524296:IVC524297"/>
    <mergeCell ref="IVC589832:IVC589833"/>
    <mergeCell ref="IVC655368:IVC655369"/>
    <mergeCell ref="IVC720904:IVC720905"/>
    <mergeCell ref="IVC786440:IVC786441"/>
    <mergeCell ref="IVC851976:IVC851977"/>
    <mergeCell ref="IVC917512:IVC917513"/>
    <mergeCell ref="IVC983048:IVC983049"/>
    <mergeCell ref="IVD5:IVD7"/>
    <mergeCell ref="IVD65541:IVD65543"/>
    <mergeCell ref="IVD131077:IVD131079"/>
    <mergeCell ref="IVD196613:IVD196615"/>
    <mergeCell ref="IVD262149:IVD262151"/>
    <mergeCell ref="IVD327685:IVD327687"/>
    <mergeCell ref="IVD393221:IVD393223"/>
    <mergeCell ref="IVD458757:IVD458759"/>
    <mergeCell ref="IVD524293:IVD524295"/>
    <mergeCell ref="IVD589829:IVD589831"/>
    <mergeCell ref="IVD655365:IVD655367"/>
    <mergeCell ref="IVD720901:IVD720903"/>
    <mergeCell ref="IVD786437:IVD786439"/>
    <mergeCell ref="IVD851973:IVD851975"/>
    <mergeCell ref="IVD917509:IVD917511"/>
    <mergeCell ref="IVD983045:IVD983047"/>
    <mergeCell ref="IVE5:IVE7"/>
    <mergeCell ref="IVE65541:IVE65543"/>
    <mergeCell ref="IVE131077:IVE131079"/>
    <mergeCell ref="IVE196613:IVE196615"/>
    <mergeCell ref="IVE262149:IVE262151"/>
    <mergeCell ref="IVE327685:IVE327687"/>
    <mergeCell ref="IVE393221:IVE393223"/>
    <mergeCell ref="IVE458757:IVE458759"/>
    <mergeCell ref="IVE524293:IVE524295"/>
    <mergeCell ref="IVE589829:IVE589831"/>
    <mergeCell ref="IVE655365:IVE655367"/>
    <mergeCell ref="IVE720901:IVE720903"/>
    <mergeCell ref="IVE786437:IVE786439"/>
    <mergeCell ref="IVE851973:IVE851975"/>
    <mergeCell ref="IVE917509:IVE917511"/>
    <mergeCell ref="IVE983045:IVE983047"/>
    <mergeCell ref="IVF5:IVF7"/>
    <mergeCell ref="IVF65541:IVF65543"/>
    <mergeCell ref="IVF131077:IVF131079"/>
    <mergeCell ref="IVF196613:IVF196615"/>
    <mergeCell ref="IVF262149:IVF262151"/>
    <mergeCell ref="IVF327685:IVF327687"/>
    <mergeCell ref="IVF393221:IVF393223"/>
    <mergeCell ref="IVF458757:IVF458759"/>
    <mergeCell ref="IVF524293:IVF524295"/>
    <mergeCell ref="IVF589829:IVF589831"/>
    <mergeCell ref="IVF655365:IVF655367"/>
    <mergeCell ref="IVF720901:IVF720903"/>
    <mergeCell ref="IVF786437:IVF786439"/>
    <mergeCell ref="IVF851973:IVF851975"/>
    <mergeCell ref="IVF917509:IVF917511"/>
    <mergeCell ref="IVF983045:IVF983047"/>
    <mergeCell ref="IVG5:IVG7"/>
    <mergeCell ref="IVG65541:IVG65543"/>
    <mergeCell ref="IVG131077:IVG131079"/>
    <mergeCell ref="IVG196613:IVG196615"/>
    <mergeCell ref="IVG262149:IVG262151"/>
    <mergeCell ref="IVG327685:IVG327687"/>
    <mergeCell ref="IVG393221:IVG393223"/>
    <mergeCell ref="IVG458757:IVG458759"/>
    <mergeCell ref="IVG524293:IVG524295"/>
    <mergeCell ref="IVG589829:IVG589831"/>
    <mergeCell ref="IVG655365:IVG655367"/>
    <mergeCell ref="IVG720901:IVG720903"/>
    <mergeCell ref="IVG786437:IVG786439"/>
    <mergeCell ref="IVG851973:IVG851975"/>
    <mergeCell ref="IVG917509:IVG917511"/>
    <mergeCell ref="IVG983045:IVG983047"/>
    <mergeCell ref="IVH5:IVH7"/>
    <mergeCell ref="IVH65541:IVH65543"/>
    <mergeCell ref="IVH131077:IVH131079"/>
    <mergeCell ref="IVH196613:IVH196615"/>
    <mergeCell ref="IVH262149:IVH262151"/>
    <mergeCell ref="IVH327685:IVH327687"/>
    <mergeCell ref="IVH393221:IVH393223"/>
    <mergeCell ref="IVH458757:IVH458759"/>
    <mergeCell ref="IVH524293:IVH524295"/>
    <mergeCell ref="IVH589829:IVH589831"/>
    <mergeCell ref="IVH655365:IVH655367"/>
    <mergeCell ref="IVH720901:IVH720903"/>
    <mergeCell ref="IVH786437:IVH786439"/>
    <mergeCell ref="IVH851973:IVH851975"/>
    <mergeCell ref="IVH917509:IVH917511"/>
    <mergeCell ref="IVH983045:IVH983047"/>
    <mergeCell ref="IVI5:IVI7"/>
    <mergeCell ref="IVI65541:IVI65543"/>
    <mergeCell ref="IVI131077:IVI131079"/>
    <mergeCell ref="IVI196613:IVI196615"/>
    <mergeCell ref="IVI262149:IVI262151"/>
    <mergeCell ref="IVI327685:IVI327687"/>
    <mergeCell ref="IVI393221:IVI393223"/>
    <mergeCell ref="IVI458757:IVI458759"/>
    <mergeCell ref="IVI524293:IVI524295"/>
    <mergeCell ref="IVI589829:IVI589831"/>
    <mergeCell ref="IVI655365:IVI655367"/>
    <mergeCell ref="IVI720901:IVI720903"/>
    <mergeCell ref="IVI786437:IVI786439"/>
    <mergeCell ref="IVI851973:IVI851975"/>
    <mergeCell ref="IVI917509:IVI917511"/>
    <mergeCell ref="IVI983045:IVI983047"/>
    <mergeCell ref="IVJ5:IVJ7"/>
    <mergeCell ref="IVJ65541:IVJ65543"/>
    <mergeCell ref="IVJ131077:IVJ131079"/>
    <mergeCell ref="IVJ196613:IVJ196615"/>
    <mergeCell ref="IVJ262149:IVJ262151"/>
    <mergeCell ref="IVJ327685:IVJ327687"/>
    <mergeCell ref="IVJ393221:IVJ393223"/>
    <mergeCell ref="IVJ458757:IVJ458759"/>
    <mergeCell ref="IVJ524293:IVJ524295"/>
    <mergeCell ref="IVJ589829:IVJ589831"/>
    <mergeCell ref="IVJ655365:IVJ655367"/>
    <mergeCell ref="IVJ720901:IVJ720903"/>
    <mergeCell ref="IVJ786437:IVJ786439"/>
    <mergeCell ref="IVJ851973:IVJ851975"/>
    <mergeCell ref="IVJ917509:IVJ917511"/>
    <mergeCell ref="IVJ983045:IVJ983047"/>
    <mergeCell ref="IVK5:IVK7"/>
    <mergeCell ref="IVK65541:IVK65543"/>
    <mergeCell ref="IVK131077:IVK131079"/>
    <mergeCell ref="IVK196613:IVK196615"/>
    <mergeCell ref="IVK262149:IVK262151"/>
    <mergeCell ref="IVK327685:IVK327687"/>
    <mergeCell ref="IVK393221:IVK393223"/>
    <mergeCell ref="IVK458757:IVK458759"/>
    <mergeCell ref="IVK524293:IVK524295"/>
    <mergeCell ref="IVK589829:IVK589831"/>
    <mergeCell ref="IVK655365:IVK655367"/>
    <mergeCell ref="IVK720901:IVK720903"/>
    <mergeCell ref="IVK786437:IVK786439"/>
    <mergeCell ref="IVK851973:IVK851975"/>
    <mergeCell ref="IVK917509:IVK917511"/>
    <mergeCell ref="IVK983045:IVK983047"/>
    <mergeCell ref="IVO5:IVO7"/>
    <mergeCell ref="IVO65541:IVO65543"/>
    <mergeCell ref="IVO131077:IVO131079"/>
    <mergeCell ref="IVO196613:IVO196615"/>
    <mergeCell ref="IVO262149:IVO262151"/>
    <mergeCell ref="IVO327685:IVO327687"/>
    <mergeCell ref="IVO393221:IVO393223"/>
    <mergeCell ref="IVO458757:IVO458759"/>
    <mergeCell ref="IVO524293:IVO524295"/>
    <mergeCell ref="IVO589829:IVO589831"/>
    <mergeCell ref="IVO655365:IVO655367"/>
    <mergeCell ref="IVO720901:IVO720903"/>
    <mergeCell ref="IVO786437:IVO786439"/>
    <mergeCell ref="IVO851973:IVO851975"/>
    <mergeCell ref="IVO917509:IVO917511"/>
    <mergeCell ref="IVO983045:IVO983047"/>
    <mergeCell ref="IVP5:IVP7"/>
    <mergeCell ref="IVP65541:IVP65543"/>
    <mergeCell ref="IVP131077:IVP131079"/>
    <mergeCell ref="IVP196613:IVP196615"/>
    <mergeCell ref="IVP262149:IVP262151"/>
    <mergeCell ref="IVP327685:IVP327687"/>
    <mergeCell ref="IVP393221:IVP393223"/>
    <mergeCell ref="IVP458757:IVP458759"/>
    <mergeCell ref="IVP524293:IVP524295"/>
    <mergeCell ref="IVP589829:IVP589831"/>
    <mergeCell ref="IVP655365:IVP655367"/>
    <mergeCell ref="IVP720901:IVP720903"/>
    <mergeCell ref="IVP786437:IVP786439"/>
    <mergeCell ref="IVP851973:IVP851975"/>
    <mergeCell ref="IVP917509:IVP917511"/>
    <mergeCell ref="IVP983045:IVP983047"/>
    <mergeCell ref="IVQ5:IVQ7"/>
    <mergeCell ref="IVQ65541:IVQ65543"/>
    <mergeCell ref="IVQ131077:IVQ131079"/>
    <mergeCell ref="IVQ196613:IVQ196615"/>
    <mergeCell ref="IVQ262149:IVQ262151"/>
    <mergeCell ref="IVQ327685:IVQ327687"/>
    <mergeCell ref="IVQ393221:IVQ393223"/>
    <mergeCell ref="IVQ458757:IVQ458759"/>
    <mergeCell ref="IVQ524293:IVQ524295"/>
    <mergeCell ref="IVQ589829:IVQ589831"/>
    <mergeCell ref="IVQ655365:IVQ655367"/>
    <mergeCell ref="IVQ720901:IVQ720903"/>
    <mergeCell ref="IVQ786437:IVQ786439"/>
    <mergeCell ref="IVQ851973:IVQ851975"/>
    <mergeCell ref="IVQ917509:IVQ917511"/>
    <mergeCell ref="IVQ983045:IVQ983047"/>
    <mergeCell ref="IVR6:IVR7"/>
    <mergeCell ref="IVR65542:IVR65543"/>
    <mergeCell ref="IVR131078:IVR131079"/>
    <mergeCell ref="IVR196614:IVR196615"/>
    <mergeCell ref="IVR262150:IVR262151"/>
    <mergeCell ref="IVR327686:IVR327687"/>
    <mergeCell ref="IVR393222:IVR393223"/>
    <mergeCell ref="IVR458758:IVR458759"/>
    <mergeCell ref="IVR524294:IVR524295"/>
    <mergeCell ref="IVR589830:IVR589831"/>
    <mergeCell ref="IVR655366:IVR655367"/>
    <mergeCell ref="IVR720902:IVR720903"/>
    <mergeCell ref="IVR786438:IVR786439"/>
    <mergeCell ref="IVR851974:IVR851975"/>
    <mergeCell ref="IVR917510:IVR917511"/>
    <mergeCell ref="IVR983046:IVR983047"/>
    <mergeCell ref="IVS6:IVS7"/>
    <mergeCell ref="IVS65542:IVS65543"/>
    <mergeCell ref="IVS131078:IVS131079"/>
    <mergeCell ref="IVS196614:IVS196615"/>
    <mergeCell ref="IVS262150:IVS262151"/>
    <mergeCell ref="IVS327686:IVS327687"/>
    <mergeCell ref="IVS393222:IVS393223"/>
    <mergeCell ref="IVS458758:IVS458759"/>
    <mergeCell ref="IVS524294:IVS524295"/>
    <mergeCell ref="IVS589830:IVS589831"/>
    <mergeCell ref="IVS655366:IVS655367"/>
    <mergeCell ref="IVS720902:IVS720903"/>
    <mergeCell ref="IVS786438:IVS786439"/>
    <mergeCell ref="IVS851974:IVS851975"/>
    <mergeCell ref="IVS917510:IVS917511"/>
    <mergeCell ref="IVS983046:IVS983047"/>
    <mergeCell ref="IVT6:IVT7"/>
    <mergeCell ref="IVT65542:IVT65543"/>
    <mergeCell ref="IVT131078:IVT131079"/>
    <mergeCell ref="IVT196614:IVT196615"/>
    <mergeCell ref="IVT262150:IVT262151"/>
    <mergeCell ref="IVT327686:IVT327687"/>
    <mergeCell ref="IVT393222:IVT393223"/>
    <mergeCell ref="IVT458758:IVT458759"/>
    <mergeCell ref="IVT524294:IVT524295"/>
    <mergeCell ref="IVT589830:IVT589831"/>
    <mergeCell ref="IVT655366:IVT655367"/>
    <mergeCell ref="IVT720902:IVT720903"/>
    <mergeCell ref="IVT786438:IVT786439"/>
    <mergeCell ref="IVT851974:IVT851975"/>
    <mergeCell ref="IVT917510:IVT917511"/>
    <mergeCell ref="IVT983046:IVT983047"/>
    <mergeCell ref="JEW8:JEW9"/>
    <mergeCell ref="JEW65544:JEW65545"/>
    <mergeCell ref="JEW131080:JEW131081"/>
    <mergeCell ref="JEW196616:JEW196617"/>
    <mergeCell ref="JEW262152:JEW262153"/>
    <mergeCell ref="JEW327688:JEW327689"/>
    <mergeCell ref="JEW393224:JEW393225"/>
    <mergeCell ref="JEW458760:JEW458761"/>
    <mergeCell ref="JEW524296:JEW524297"/>
    <mergeCell ref="JEW589832:JEW589833"/>
    <mergeCell ref="JEW655368:JEW655369"/>
    <mergeCell ref="JEW720904:JEW720905"/>
    <mergeCell ref="JEW786440:JEW786441"/>
    <mergeCell ref="JEW851976:JEW851977"/>
    <mergeCell ref="JEW917512:JEW917513"/>
    <mergeCell ref="JEW983048:JEW983049"/>
    <mergeCell ref="JEX8:JEX9"/>
    <mergeCell ref="JEX65544:JEX65545"/>
    <mergeCell ref="JEX131080:JEX131081"/>
    <mergeCell ref="JEX196616:JEX196617"/>
    <mergeCell ref="JEX262152:JEX262153"/>
    <mergeCell ref="JEX327688:JEX327689"/>
    <mergeCell ref="JEX393224:JEX393225"/>
    <mergeCell ref="JEX458760:JEX458761"/>
    <mergeCell ref="JEX524296:JEX524297"/>
    <mergeCell ref="JEX589832:JEX589833"/>
    <mergeCell ref="JEX655368:JEX655369"/>
    <mergeCell ref="JEX720904:JEX720905"/>
    <mergeCell ref="JEX786440:JEX786441"/>
    <mergeCell ref="JEX851976:JEX851977"/>
    <mergeCell ref="JEX917512:JEX917513"/>
    <mergeCell ref="JEX983048:JEX983049"/>
    <mergeCell ref="JEY8:JEY9"/>
    <mergeCell ref="JEY65544:JEY65545"/>
    <mergeCell ref="JEY131080:JEY131081"/>
    <mergeCell ref="JEY196616:JEY196617"/>
    <mergeCell ref="JEY262152:JEY262153"/>
    <mergeCell ref="JEY327688:JEY327689"/>
    <mergeCell ref="JEY393224:JEY393225"/>
    <mergeCell ref="JEY458760:JEY458761"/>
    <mergeCell ref="JEY524296:JEY524297"/>
    <mergeCell ref="JEY589832:JEY589833"/>
    <mergeCell ref="JEY655368:JEY655369"/>
    <mergeCell ref="JEY720904:JEY720905"/>
    <mergeCell ref="JEY786440:JEY786441"/>
    <mergeCell ref="JEY851976:JEY851977"/>
    <mergeCell ref="JEY917512:JEY917513"/>
    <mergeCell ref="JEY983048:JEY983049"/>
    <mergeCell ref="JEZ5:JEZ7"/>
    <mergeCell ref="JEZ65541:JEZ65543"/>
    <mergeCell ref="JEZ131077:JEZ131079"/>
    <mergeCell ref="JEZ196613:JEZ196615"/>
    <mergeCell ref="JEZ262149:JEZ262151"/>
    <mergeCell ref="JEZ327685:JEZ327687"/>
    <mergeCell ref="JEZ393221:JEZ393223"/>
    <mergeCell ref="JEZ458757:JEZ458759"/>
    <mergeCell ref="JEZ524293:JEZ524295"/>
    <mergeCell ref="JEZ589829:JEZ589831"/>
    <mergeCell ref="JEZ655365:JEZ655367"/>
    <mergeCell ref="JEZ720901:JEZ720903"/>
    <mergeCell ref="JEZ786437:JEZ786439"/>
    <mergeCell ref="JEZ851973:JEZ851975"/>
    <mergeCell ref="JEZ917509:JEZ917511"/>
    <mergeCell ref="JEZ983045:JEZ983047"/>
    <mergeCell ref="JFA5:JFA7"/>
    <mergeCell ref="JFA65541:JFA65543"/>
    <mergeCell ref="JFA131077:JFA131079"/>
    <mergeCell ref="JFA196613:JFA196615"/>
    <mergeCell ref="JFA262149:JFA262151"/>
    <mergeCell ref="JFA327685:JFA327687"/>
    <mergeCell ref="JFA393221:JFA393223"/>
    <mergeCell ref="JFA458757:JFA458759"/>
    <mergeCell ref="JFA524293:JFA524295"/>
    <mergeCell ref="JFA589829:JFA589831"/>
    <mergeCell ref="JFA655365:JFA655367"/>
    <mergeCell ref="JFA720901:JFA720903"/>
    <mergeCell ref="JFA786437:JFA786439"/>
    <mergeCell ref="JFA851973:JFA851975"/>
    <mergeCell ref="JFA917509:JFA917511"/>
    <mergeCell ref="JFA983045:JFA983047"/>
    <mergeCell ref="JFB5:JFB7"/>
    <mergeCell ref="JFB65541:JFB65543"/>
    <mergeCell ref="JFB131077:JFB131079"/>
    <mergeCell ref="JFB196613:JFB196615"/>
    <mergeCell ref="JFB262149:JFB262151"/>
    <mergeCell ref="JFB327685:JFB327687"/>
    <mergeCell ref="JFB393221:JFB393223"/>
    <mergeCell ref="JFB458757:JFB458759"/>
    <mergeCell ref="JFB524293:JFB524295"/>
    <mergeCell ref="JFB589829:JFB589831"/>
    <mergeCell ref="JFB655365:JFB655367"/>
    <mergeCell ref="JFB720901:JFB720903"/>
    <mergeCell ref="JFB786437:JFB786439"/>
    <mergeCell ref="JFB851973:JFB851975"/>
    <mergeCell ref="JFB917509:JFB917511"/>
    <mergeCell ref="JFB983045:JFB983047"/>
    <mergeCell ref="JFC5:JFC7"/>
    <mergeCell ref="JFC65541:JFC65543"/>
    <mergeCell ref="JFC131077:JFC131079"/>
    <mergeCell ref="JFC196613:JFC196615"/>
    <mergeCell ref="JFC262149:JFC262151"/>
    <mergeCell ref="JFC327685:JFC327687"/>
    <mergeCell ref="JFC393221:JFC393223"/>
    <mergeCell ref="JFC458757:JFC458759"/>
    <mergeCell ref="JFC524293:JFC524295"/>
    <mergeCell ref="JFC589829:JFC589831"/>
    <mergeCell ref="JFC655365:JFC655367"/>
    <mergeCell ref="JFC720901:JFC720903"/>
    <mergeCell ref="JFC786437:JFC786439"/>
    <mergeCell ref="JFC851973:JFC851975"/>
    <mergeCell ref="JFC917509:JFC917511"/>
    <mergeCell ref="JFC983045:JFC983047"/>
    <mergeCell ref="JFD5:JFD7"/>
    <mergeCell ref="JFD65541:JFD65543"/>
    <mergeCell ref="JFD131077:JFD131079"/>
    <mergeCell ref="JFD196613:JFD196615"/>
    <mergeCell ref="JFD262149:JFD262151"/>
    <mergeCell ref="JFD327685:JFD327687"/>
    <mergeCell ref="JFD393221:JFD393223"/>
    <mergeCell ref="JFD458757:JFD458759"/>
    <mergeCell ref="JFD524293:JFD524295"/>
    <mergeCell ref="JFD589829:JFD589831"/>
    <mergeCell ref="JFD655365:JFD655367"/>
    <mergeCell ref="JFD720901:JFD720903"/>
    <mergeCell ref="JFD786437:JFD786439"/>
    <mergeCell ref="JFD851973:JFD851975"/>
    <mergeCell ref="JFD917509:JFD917511"/>
    <mergeCell ref="JFD983045:JFD983047"/>
    <mergeCell ref="JFE5:JFE7"/>
    <mergeCell ref="JFE65541:JFE65543"/>
    <mergeCell ref="JFE131077:JFE131079"/>
    <mergeCell ref="JFE196613:JFE196615"/>
    <mergeCell ref="JFE262149:JFE262151"/>
    <mergeCell ref="JFE327685:JFE327687"/>
    <mergeCell ref="JFE393221:JFE393223"/>
    <mergeCell ref="JFE458757:JFE458759"/>
    <mergeCell ref="JFE524293:JFE524295"/>
    <mergeCell ref="JFE589829:JFE589831"/>
    <mergeCell ref="JFE655365:JFE655367"/>
    <mergeCell ref="JFE720901:JFE720903"/>
    <mergeCell ref="JFE786437:JFE786439"/>
    <mergeCell ref="JFE851973:JFE851975"/>
    <mergeCell ref="JFE917509:JFE917511"/>
    <mergeCell ref="JFE983045:JFE983047"/>
    <mergeCell ref="JFF5:JFF7"/>
    <mergeCell ref="JFF65541:JFF65543"/>
    <mergeCell ref="JFF131077:JFF131079"/>
    <mergeCell ref="JFF196613:JFF196615"/>
    <mergeCell ref="JFF262149:JFF262151"/>
    <mergeCell ref="JFF327685:JFF327687"/>
    <mergeCell ref="JFF393221:JFF393223"/>
    <mergeCell ref="JFF458757:JFF458759"/>
    <mergeCell ref="JFF524293:JFF524295"/>
    <mergeCell ref="JFF589829:JFF589831"/>
    <mergeCell ref="JFF655365:JFF655367"/>
    <mergeCell ref="JFF720901:JFF720903"/>
    <mergeCell ref="JFF786437:JFF786439"/>
    <mergeCell ref="JFF851973:JFF851975"/>
    <mergeCell ref="JFF917509:JFF917511"/>
    <mergeCell ref="JFF983045:JFF983047"/>
    <mergeCell ref="JFG5:JFG7"/>
    <mergeCell ref="JFG65541:JFG65543"/>
    <mergeCell ref="JFG131077:JFG131079"/>
    <mergeCell ref="JFG196613:JFG196615"/>
    <mergeCell ref="JFG262149:JFG262151"/>
    <mergeCell ref="JFG327685:JFG327687"/>
    <mergeCell ref="JFG393221:JFG393223"/>
    <mergeCell ref="JFG458757:JFG458759"/>
    <mergeCell ref="JFG524293:JFG524295"/>
    <mergeCell ref="JFG589829:JFG589831"/>
    <mergeCell ref="JFG655365:JFG655367"/>
    <mergeCell ref="JFG720901:JFG720903"/>
    <mergeCell ref="JFG786437:JFG786439"/>
    <mergeCell ref="JFG851973:JFG851975"/>
    <mergeCell ref="JFG917509:JFG917511"/>
    <mergeCell ref="JFG983045:JFG983047"/>
    <mergeCell ref="JFK5:JFK7"/>
    <mergeCell ref="JFK65541:JFK65543"/>
    <mergeCell ref="JFK131077:JFK131079"/>
    <mergeCell ref="JFK196613:JFK196615"/>
    <mergeCell ref="JFK262149:JFK262151"/>
    <mergeCell ref="JFK327685:JFK327687"/>
    <mergeCell ref="JFK393221:JFK393223"/>
    <mergeCell ref="JFK458757:JFK458759"/>
    <mergeCell ref="JFK524293:JFK524295"/>
    <mergeCell ref="JFK589829:JFK589831"/>
    <mergeCell ref="JFK655365:JFK655367"/>
    <mergeCell ref="JFK720901:JFK720903"/>
    <mergeCell ref="JFK786437:JFK786439"/>
    <mergeCell ref="JFK851973:JFK851975"/>
    <mergeCell ref="JFK917509:JFK917511"/>
    <mergeCell ref="JFK983045:JFK983047"/>
    <mergeCell ref="JFL5:JFL7"/>
    <mergeCell ref="JFL65541:JFL65543"/>
    <mergeCell ref="JFL131077:JFL131079"/>
    <mergeCell ref="JFL196613:JFL196615"/>
    <mergeCell ref="JFL262149:JFL262151"/>
    <mergeCell ref="JFL327685:JFL327687"/>
    <mergeCell ref="JFL393221:JFL393223"/>
    <mergeCell ref="JFL458757:JFL458759"/>
    <mergeCell ref="JFL524293:JFL524295"/>
    <mergeCell ref="JFL589829:JFL589831"/>
    <mergeCell ref="JFL655365:JFL655367"/>
    <mergeCell ref="JFL720901:JFL720903"/>
    <mergeCell ref="JFL786437:JFL786439"/>
    <mergeCell ref="JFL851973:JFL851975"/>
    <mergeCell ref="JFL917509:JFL917511"/>
    <mergeCell ref="JFL983045:JFL983047"/>
    <mergeCell ref="JFM5:JFM7"/>
    <mergeCell ref="JFM65541:JFM65543"/>
    <mergeCell ref="JFM131077:JFM131079"/>
    <mergeCell ref="JFM196613:JFM196615"/>
    <mergeCell ref="JFM262149:JFM262151"/>
    <mergeCell ref="JFM327685:JFM327687"/>
    <mergeCell ref="JFM393221:JFM393223"/>
    <mergeCell ref="JFM458757:JFM458759"/>
    <mergeCell ref="JFM524293:JFM524295"/>
    <mergeCell ref="JFM589829:JFM589831"/>
    <mergeCell ref="JFM655365:JFM655367"/>
    <mergeCell ref="JFM720901:JFM720903"/>
    <mergeCell ref="JFM786437:JFM786439"/>
    <mergeCell ref="JFM851973:JFM851975"/>
    <mergeCell ref="JFM917509:JFM917511"/>
    <mergeCell ref="JFM983045:JFM983047"/>
    <mergeCell ref="JFN6:JFN7"/>
    <mergeCell ref="JFN65542:JFN65543"/>
    <mergeCell ref="JFN131078:JFN131079"/>
    <mergeCell ref="JFN196614:JFN196615"/>
    <mergeCell ref="JFN262150:JFN262151"/>
    <mergeCell ref="JFN327686:JFN327687"/>
    <mergeCell ref="JFN393222:JFN393223"/>
    <mergeCell ref="JFN458758:JFN458759"/>
    <mergeCell ref="JFN524294:JFN524295"/>
    <mergeCell ref="JFN589830:JFN589831"/>
    <mergeCell ref="JFN655366:JFN655367"/>
    <mergeCell ref="JFN720902:JFN720903"/>
    <mergeCell ref="JFN786438:JFN786439"/>
    <mergeCell ref="JFN851974:JFN851975"/>
    <mergeCell ref="JFN917510:JFN917511"/>
    <mergeCell ref="JFN983046:JFN983047"/>
    <mergeCell ref="JFO6:JFO7"/>
    <mergeCell ref="JFO65542:JFO65543"/>
    <mergeCell ref="JFO131078:JFO131079"/>
    <mergeCell ref="JFO196614:JFO196615"/>
    <mergeCell ref="JFO262150:JFO262151"/>
    <mergeCell ref="JFO327686:JFO327687"/>
    <mergeCell ref="JFO393222:JFO393223"/>
    <mergeCell ref="JFO458758:JFO458759"/>
    <mergeCell ref="JFO524294:JFO524295"/>
    <mergeCell ref="JFO589830:JFO589831"/>
    <mergeCell ref="JFO655366:JFO655367"/>
    <mergeCell ref="JFO720902:JFO720903"/>
    <mergeCell ref="JFO786438:JFO786439"/>
    <mergeCell ref="JFO851974:JFO851975"/>
    <mergeCell ref="JFO917510:JFO917511"/>
    <mergeCell ref="JFO983046:JFO983047"/>
    <mergeCell ref="JFP6:JFP7"/>
    <mergeCell ref="JFP65542:JFP65543"/>
    <mergeCell ref="JFP131078:JFP131079"/>
    <mergeCell ref="JFP196614:JFP196615"/>
    <mergeCell ref="JFP262150:JFP262151"/>
    <mergeCell ref="JFP327686:JFP327687"/>
    <mergeCell ref="JFP393222:JFP393223"/>
    <mergeCell ref="JFP458758:JFP458759"/>
    <mergeCell ref="JFP524294:JFP524295"/>
    <mergeCell ref="JFP589830:JFP589831"/>
    <mergeCell ref="JFP655366:JFP655367"/>
    <mergeCell ref="JFP720902:JFP720903"/>
    <mergeCell ref="JFP786438:JFP786439"/>
    <mergeCell ref="JFP851974:JFP851975"/>
    <mergeCell ref="JFP917510:JFP917511"/>
    <mergeCell ref="JFP983046:JFP983047"/>
    <mergeCell ref="JOS8:JOS9"/>
    <mergeCell ref="JOS65544:JOS65545"/>
    <mergeCell ref="JOS131080:JOS131081"/>
    <mergeCell ref="JOS196616:JOS196617"/>
    <mergeCell ref="JOS262152:JOS262153"/>
    <mergeCell ref="JOS327688:JOS327689"/>
    <mergeCell ref="JOS393224:JOS393225"/>
    <mergeCell ref="JOS458760:JOS458761"/>
    <mergeCell ref="JOS524296:JOS524297"/>
    <mergeCell ref="JOS589832:JOS589833"/>
    <mergeCell ref="JOS655368:JOS655369"/>
    <mergeCell ref="JOS720904:JOS720905"/>
    <mergeCell ref="JOS786440:JOS786441"/>
    <mergeCell ref="JOS851976:JOS851977"/>
    <mergeCell ref="JOS917512:JOS917513"/>
    <mergeCell ref="JOS983048:JOS983049"/>
    <mergeCell ref="JOT8:JOT9"/>
    <mergeCell ref="JOT65544:JOT65545"/>
    <mergeCell ref="JOT131080:JOT131081"/>
    <mergeCell ref="JOT196616:JOT196617"/>
    <mergeCell ref="JOT262152:JOT262153"/>
    <mergeCell ref="JOT327688:JOT327689"/>
    <mergeCell ref="JOT393224:JOT393225"/>
    <mergeCell ref="JOT458760:JOT458761"/>
    <mergeCell ref="JOT524296:JOT524297"/>
    <mergeCell ref="JOT589832:JOT589833"/>
    <mergeCell ref="JOT655368:JOT655369"/>
    <mergeCell ref="JOT720904:JOT720905"/>
    <mergeCell ref="JOT786440:JOT786441"/>
    <mergeCell ref="JOT851976:JOT851977"/>
    <mergeCell ref="JOT917512:JOT917513"/>
    <mergeCell ref="JOT983048:JOT983049"/>
    <mergeCell ref="JOU8:JOU9"/>
    <mergeCell ref="JOU65544:JOU65545"/>
    <mergeCell ref="JOU131080:JOU131081"/>
    <mergeCell ref="JOU196616:JOU196617"/>
    <mergeCell ref="JOU262152:JOU262153"/>
    <mergeCell ref="JOU327688:JOU327689"/>
    <mergeCell ref="JOU393224:JOU393225"/>
    <mergeCell ref="JOU458760:JOU458761"/>
    <mergeCell ref="JOU524296:JOU524297"/>
    <mergeCell ref="JOU589832:JOU589833"/>
    <mergeCell ref="JOU655368:JOU655369"/>
    <mergeCell ref="JOU720904:JOU720905"/>
    <mergeCell ref="JOU786440:JOU786441"/>
    <mergeCell ref="JOU851976:JOU851977"/>
    <mergeCell ref="JOU917512:JOU917513"/>
    <mergeCell ref="JOU983048:JOU983049"/>
    <mergeCell ref="JOV5:JOV7"/>
    <mergeCell ref="JOV65541:JOV65543"/>
    <mergeCell ref="JOV131077:JOV131079"/>
    <mergeCell ref="JOV196613:JOV196615"/>
    <mergeCell ref="JOV262149:JOV262151"/>
    <mergeCell ref="JOV327685:JOV327687"/>
    <mergeCell ref="JOV393221:JOV393223"/>
    <mergeCell ref="JOV458757:JOV458759"/>
    <mergeCell ref="JOV524293:JOV524295"/>
    <mergeCell ref="JOV589829:JOV589831"/>
    <mergeCell ref="JOV655365:JOV655367"/>
    <mergeCell ref="JOV720901:JOV720903"/>
    <mergeCell ref="JOV786437:JOV786439"/>
    <mergeCell ref="JOV851973:JOV851975"/>
    <mergeCell ref="JOV917509:JOV917511"/>
    <mergeCell ref="JOV983045:JOV983047"/>
    <mergeCell ref="JOW5:JOW7"/>
    <mergeCell ref="JOW65541:JOW65543"/>
    <mergeCell ref="JOW131077:JOW131079"/>
    <mergeCell ref="JOW196613:JOW196615"/>
    <mergeCell ref="JOW262149:JOW262151"/>
    <mergeCell ref="JOW327685:JOW327687"/>
    <mergeCell ref="JOW393221:JOW393223"/>
    <mergeCell ref="JOW458757:JOW458759"/>
    <mergeCell ref="JOW524293:JOW524295"/>
    <mergeCell ref="JOW589829:JOW589831"/>
    <mergeCell ref="JOW655365:JOW655367"/>
    <mergeCell ref="JOW720901:JOW720903"/>
    <mergeCell ref="JOW786437:JOW786439"/>
    <mergeCell ref="JOW851973:JOW851975"/>
    <mergeCell ref="JOW917509:JOW917511"/>
    <mergeCell ref="JOW983045:JOW983047"/>
    <mergeCell ref="JOX5:JOX7"/>
    <mergeCell ref="JOX65541:JOX65543"/>
    <mergeCell ref="JOX131077:JOX131079"/>
    <mergeCell ref="JOX196613:JOX196615"/>
    <mergeCell ref="JOX262149:JOX262151"/>
    <mergeCell ref="JOX327685:JOX327687"/>
    <mergeCell ref="JOX393221:JOX393223"/>
    <mergeCell ref="JOX458757:JOX458759"/>
    <mergeCell ref="JOX524293:JOX524295"/>
    <mergeCell ref="JOX589829:JOX589831"/>
    <mergeCell ref="JOX655365:JOX655367"/>
    <mergeCell ref="JOX720901:JOX720903"/>
    <mergeCell ref="JOX786437:JOX786439"/>
    <mergeCell ref="JOX851973:JOX851975"/>
    <mergeCell ref="JOX917509:JOX917511"/>
    <mergeCell ref="JOX983045:JOX983047"/>
    <mergeCell ref="JOY5:JOY7"/>
    <mergeCell ref="JOY65541:JOY65543"/>
    <mergeCell ref="JOY131077:JOY131079"/>
    <mergeCell ref="JOY196613:JOY196615"/>
    <mergeCell ref="JOY262149:JOY262151"/>
    <mergeCell ref="JOY327685:JOY327687"/>
    <mergeCell ref="JOY393221:JOY393223"/>
    <mergeCell ref="JOY458757:JOY458759"/>
    <mergeCell ref="JOY524293:JOY524295"/>
    <mergeCell ref="JOY589829:JOY589831"/>
    <mergeCell ref="JOY655365:JOY655367"/>
    <mergeCell ref="JOY720901:JOY720903"/>
    <mergeCell ref="JOY786437:JOY786439"/>
    <mergeCell ref="JOY851973:JOY851975"/>
    <mergeCell ref="JOY917509:JOY917511"/>
    <mergeCell ref="JOY983045:JOY983047"/>
    <mergeCell ref="JOZ5:JOZ7"/>
    <mergeCell ref="JOZ65541:JOZ65543"/>
    <mergeCell ref="JOZ131077:JOZ131079"/>
    <mergeCell ref="JOZ196613:JOZ196615"/>
    <mergeCell ref="JOZ262149:JOZ262151"/>
    <mergeCell ref="JOZ327685:JOZ327687"/>
    <mergeCell ref="JOZ393221:JOZ393223"/>
    <mergeCell ref="JOZ458757:JOZ458759"/>
    <mergeCell ref="JOZ524293:JOZ524295"/>
    <mergeCell ref="JOZ589829:JOZ589831"/>
    <mergeCell ref="JOZ655365:JOZ655367"/>
    <mergeCell ref="JOZ720901:JOZ720903"/>
    <mergeCell ref="JOZ786437:JOZ786439"/>
    <mergeCell ref="JOZ851973:JOZ851975"/>
    <mergeCell ref="JOZ917509:JOZ917511"/>
    <mergeCell ref="JOZ983045:JOZ983047"/>
    <mergeCell ref="JPA5:JPA7"/>
    <mergeCell ref="JPA65541:JPA65543"/>
    <mergeCell ref="JPA131077:JPA131079"/>
    <mergeCell ref="JPA196613:JPA196615"/>
    <mergeCell ref="JPA262149:JPA262151"/>
    <mergeCell ref="JPA327685:JPA327687"/>
    <mergeCell ref="JPA393221:JPA393223"/>
    <mergeCell ref="JPA458757:JPA458759"/>
    <mergeCell ref="JPA524293:JPA524295"/>
    <mergeCell ref="JPA589829:JPA589831"/>
    <mergeCell ref="JPA655365:JPA655367"/>
    <mergeCell ref="JPA720901:JPA720903"/>
    <mergeCell ref="JPA786437:JPA786439"/>
    <mergeCell ref="JPA851973:JPA851975"/>
    <mergeCell ref="JPA917509:JPA917511"/>
    <mergeCell ref="JPA983045:JPA983047"/>
    <mergeCell ref="JPB5:JPB7"/>
    <mergeCell ref="JPB65541:JPB65543"/>
    <mergeCell ref="JPB131077:JPB131079"/>
    <mergeCell ref="JPB196613:JPB196615"/>
    <mergeCell ref="JPB262149:JPB262151"/>
    <mergeCell ref="JPB327685:JPB327687"/>
    <mergeCell ref="JPB393221:JPB393223"/>
    <mergeCell ref="JPB458757:JPB458759"/>
    <mergeCell ref="JPB524293:JPB524295"/>
    <mergeCell ref="JPB589829:JPB589831"/>
    <mergeCell ref="JPB655365:JPB655367"/>
    <mergeCell ref="JPB720901:JPB720903"/>
    <mergeCell ref="JPB786437:JPB786439"/>
    <mergeCell ref="JPB851973:JPB851975"/>
    <mergeCell ref="JPB917509:JPB917511"/>
    <mergeCell ref="JPB983045:JPB983047"/>
    <mergeCell ref="JPC5:JPC7"/>
    <mergeCell ref="JPC65541:JPC65543"/>
    <mergeCell ref="JPC131077:JPC131079"/>
    <mergeCell ref="JPC196613:JPC196615"/>
    <mergeCell ref="JPC262149:JPC262151"/>
    <mergeCell ref="JPC327685:JPC327687"/>
    <mergeCell ref="JPC393221:JPC393223"/>
    <mergeCell ref="JPC458757:JPC458759"/>
    <mergeCell ref="JPC524293:JPC524295"/>
    <mergeCell ref="JPC589829:JPC589831"/>
    <mergeCell ref="JPC655365:JPC655367"/>
    <mergeCell ref="JPC720901:JPC720903"/>
    <mergeCell ref="JPC786437:JPC786439"/>
    <mergeCell ref="JPC851973:JPC851975"/>
    <mergeCell ref="JPC917509:JPC917511"/>
    <mergeCell ref="JPC983045:JPC983047"/>
    <mergeCell ref="JPG5:JPG7"/>
    <mergeCell ref="JPG65541:JPG65543"/>
    <mergeCell ref="JPG131077:JPG131079"/>
    <mergeCell ref="JPG196613:JPG196615"/>
    <mergeCell ref="JPG262149:JPG262151"/>
    <mergeCell ref="JPG327685:JPG327687"/>
    <mergeCell ref="JPG393221:JPG393223"/>
    <mergeCell ref="JPG458757:JPG458759"/>
    <mergeCell ref="JPG524293:JPG524295"/>
    <mergeCell ref="JPG589829:JPG589831"/>
    <mergeCell ref="JPG655365:JPG655367"/>
    <mergeCell ref="JPG720901:JPG720903"/>
    <mergeCell ref="JPG786437:JPG786439"/>
    <mergeCell ref="JPG851973:JPG851975"/>
    <mergeCell ref="JPG917509:JPG917511"/>
    <mergeCell ref="JPG983045:JPG983047"/>
    <mergeCell ref="JPH5:JPH7"/>
    <mergeCell ref="JPH65541:JPH65543"/>
    <mergeCell ref="JPH131077:JPH131079"/>
    <mergeCell ref="JPH196613:JPH196615"/>
    <mergeCell ref="JPH262149:JPH262151"/>
    <mergeCell ref="JPH327685:JPH327687"/>
    <mergeCell ref="JPH393221:JPH393223"/>
    <mergeCell ref="JPH458757:JPH458759"/>
    <mergeCell ref="JPH524293:JPH524295"/>
    <mergeCell ref="JPH589829:JPH589831"/>
    <mergeCell ref="JPH655365:JPH655367"/>
    <mergeCell ref="JPH720901:JPH720903"/>
    <mergeCell ref="JPH786437:JPH786439"/>
    <mergeCell ref="JPH851973:JPH851975"/>
    <mergeCell ref="JPH917509:JPH917511"/>
    <mergeCell ref="JPH983045:JPH983047"/>
    <mergeCell ref="JPI5:JPI7"/>
    <mergeCell ref="JPI65541:JPI65543"/>
    <mergeCell ref="JPI131077:JPI131079"/>
    <mergeCell ref="JPI196613:JPI196615"/>
    <mergeCell ref="JPI262149:JPI262151"/>
    <mergeCell ref="JPI327685:JPI327687"/>
    <mergeCell ref="JPI393221:JPI393223"/>
    <mergeCell ref="JPI458757:JPI458759"/>
    <mergeCell ref="JPI524293:JPI524295"/>
    <mergeCell ref="JPI589829:JPI589831"/>
    <mergeCell ref="JPI655365:JPI655367"/>
    <mergeCell ref="JPI720901:JPI720903"/>
    <mergeCell ref="JPI786437:JPI786439"/>
    <mergeCell ref="JPI851973:JPI851975"/>
    <mergeCell ref="JPI917509:JPI917511"/>
    <mergeCell ref="JPI983045:JPI983047"/>
    <mergeCell ref="JPJ6:JPJ7"/>
    <mergeCell ref="JPJ65542:JPJ65543"/>
    <mergeCell ref="JPJ131078:JPJ131079"/>
    <mergeCell ref="JPJ196614:JPJ196615"/>
    <mergeCell ref="JPJ262150:JPJ262151"/>
    <mergeCell ref="JPJ327686:JPJ327687"/>
    <mergeCell ref="JPJ393222:JPJ393223"/>
    <mergeCell ref="JPJ458758:JPJ458759"/>
    <mergeCell ref="JPJ524294:JPJ524295"/>
    <mergeCell ref="JPJ589830:JPJ589831"/>
    <mergeCell ref="JPJ655366:JPJ655367"/>
    <mergeCell ref="JPJ720902:JPJ720903"/>
    <mergeCell ref="JPJ786438:JPJ786439"/>
    <mergeCell ref="JPJ851974:JPJ851975"/>
    <mergeCell ref="JPJ917510:JPJ917511"/>
    <mergeCell ref="JPJ983046:JPJ983047"/>
    <mergeCell ref="JPK6:JPK7"/>
    <mergeCell ref="JPK65542:JPK65543"/>
    <mergeCell ref="JPK131078:JPK131079"/>
    <mergeCell ref="JPK196614:JPK196615"/>
    <mergeCell ref="JPK262150:JPK262151"/>
    <mergeCell ref="JPK327686:JPK327687"/>
    <mergeCell ref="JPK393222:JPK393223"/>
    <mergeCell ref="JPK458758:JPK458759"/>
    <mergeCell ref="JPK524294:JPK524295"/>
    <mergeCell ref="JPK589830:JPK589831"/>
    <mergeCell ref="JPK655366:JPK655367"/>
    <mergeCell ref="JPK720902:JPK720903"/>
    <mergeCell ref="JPK786438:JPK786439"/>
    <mergeCell ref="JPK851974:JPK851975"/>
    <mergeCell ref="JPK917510:JPK917511"/>
    <mergeCell ref="JPK983046:JPK983047"/>
    <mergeCell ref="JPL6:JPL7"/>
    <mergeCell ref="JPL65542:JPL65543"/>
    <mergeCell ref="JPL131078:JPL131079"/>
    <mergeCell ref="JPL196614:JPL196615"/>
    <mergeCell ref="JPL262150:JPL262151"/>
    <mergeCell ref="JPL327686:JPL327687"/>
    <mergeCell ref="JPL393222:JPL393223"/>
    <mergeCell ref="JPL458758:JPL458759"/>
    <mergeCell ref="JPL524294:JPL524295"/>
    <mergeCell ref="JPL589830:JPL589831"/>
    <mergeCell ref="JPL655366:JPL655367"/>
    <mergeCell ref="JPL720902:JPL720903"/>
    <mergeCell ref="JPL786438:JPL786439"/>
    <mergeCell ref="JPL851974:JPL851975"/>
    <mergeCell ref="JPL917510:JPL917511"/>
    <mergeCell ref="JPL983046:JPL983047"/>
    <mergeCell ref="JYO8:JYO9"/>
    <mergeCell ref="JYO65544:JYO65545"/>
    <mergeCell ref="JYO131080:JYO131081"/>
    <mergeCell ref="JYO196616:JYO196617"/>
    <mergeCell ref="JYO262152:JYO262153"/>
    <mergeCell ref="JYO327688:JYO327689"/>
    <mergeCell ref="JYO393224:JYO393225"/>
    <mergeCell ref="JYO458760:JYO458761"/>
    <mergeCell ref="JYO524296:JYO524297"/>
    <mergeCell ref="JYO589832:JYO589833"/>
    <mergeCell ref="JYO655368:JYO655369"/>
    <mergeCell ref="JYO720904:JYO720905"/>
    <mergeCell ref="JYO786440:JYO786441"/>
    <mergeCell ref="JYO851976:JYO851977"/>
    <mergeCell ref="JYO917512:JYO917513"/>
    <mergeCell ref="JYO983048:JYO983049"/>
    <mergeCell ref="JYP8:JYP9"/>
    <mergeCell ref="JYP65544:JYP65545"/>
    <mergeCell ref="JYP131080:JYP131081"/>
    <mergeCell ref="JYP196616:JYP196617"/>
    <mergeCell ref="JYP262152:JYP262153"/>
    <mergeCell ref="JYP327688:JYP327689"/>
    <mergeCell ref="JYP393224:JYP393225"/>
    <mergeCell ref="JYP458760:JYP458761"/>
    <mergeCell ref="JYP524296:JYP524297"/>
    <mergeCell ref="JYP589832:JYP589833"/>
    <mergeCell ref="JYP655368:JYP655369"/>
    <mergeCell ref="JYP720904:JYP720905"/>
    <mergeCell ref="JYP786440:JYP786441"/>
    <mergeCell ref="JYP851976:JYP851977"/>
    <mergeCell ref="JYP917512:JYP917513"/>
    <mergeCell ref="JYP983048:JYP983049"/>
    <mergeCell ref="JYQ8:JYQ9"/>
    <mergeCell ref="JYQ65544:JYQ65545"/>
    <mergeCell ref="JYQ131080:JYQ131081"/>
    <mergeCell ref="JYQ196616:JYQ196617"/>
    <mergeCell ref="JYQ262152:JYQ262153"/>
    <mergeCell ref="JYQ327688:JYQ327689"/>
    <mergeCell ref="JYQ393224:JYQ393225"/>
    <mergeCell ref="JYQ458760:JYQ458761"/>
    <mergeCell ref="JYQ524296:JYQ524297"/>
    <mergeCell ref="JYQ589832:JYQ589833"/>
    <mergeCell ref="JYQ655368:JYQ655369"/>
    <mergeCell ref="JYQ720904:JYQ720905"/>
    <mergeCell ref="JYQ786440:JYQ786441"/>
    <mergeCell ref="JYQ851976:JYQ851977"/>
    <mergeCell ref="JYQ917512:JYQ917513"/>
    <mergeCell ref="JYQ983048:JYQ983049"/>
    <mergeCell ref="JYR5:JYR7"/>
    <mergeCell ref="JYR65541:JYR65543"/>
    <mergeCell ref="JYR131077:JYR131079"/>
    <mergeCell ref="JYR196613:JYR196615"/>
    <mergeCell ref="JYR262149:JYR262151"/>
    <mergeCell ref="JYR327685:JYR327687"/>
    <mergeCell ref="JYR393221:JYR393223"/>
    <mergeCell ref="JYR458757:JYR458759"/>
    <mergeCell ref="JYR524293:JYR524295"/>
    <mergeCell ref="JYR589829:JYR589831"/>
    <mergeCell ref="JYR655365:JYR655367"/>
    <mergeCell ref="JYR720901:JYR720903"/>
    <mergeCell ref="JYR786437:JYR786439"/>
    <mergeCell ref="JYR851973:JYR851975"/>
    <mergeCell ref="JYR917509:JYR917511"/>
    <mergeCell ref="JYR983045:JYR983047"/>
    <mergeCell ref="JYS5:JYS7"/>
    <mergeCell ref="JYS65541:JYS65543"/>
    <mergeCell ref="JYS131077:JYS131079"/>
    <mergeCell ref="JYS196613:JYS196615"/>
    <mergeCell ref="JYS262149:JYS262151"/>
    <mergeCell ref="JYS327685:JYS327687"/>
    <mergeCell ref="JYS393221:JYS393223"/>
    <mergeCell ref="JYS458757:JYS458759"/>
    <mergeCell ref="JYS524293:JYS524295"/>
    <mergeCell ref="JYS589829:JYS589831"/>
    <mergeCell ref="JYS655365:JYS655367"/>
    <mergeCell ref="JYS720901:JYS720903"/>
    <mergeCell ref="JYS786437:JYS786439"/>
    <mergeCell ref="JYS851973:JYS851975"/>
    <mergeCell ref="JYS917509:JYS917511"/>
    <mergeCell ref="JYS983045:JYS983047"/>
    <mergeCell ref="JYT5:JYT7"/>
    <mergeCell ref="JYT65541:JYT65543"/>
    <mergeCell ref="JYT131077:JYT131079"/>
    <mergeCell ref="JYT196613:JYT196615"/>
    <mergeCell ref="JYT262149:JYT262151"/>
    <mergeCell ref="JYT327685:JYT327687"/>
    <mergeCell ref="JYT393221:JYT393223"/>
    <mergeCell ref="JYT458757:JYT458759"/>
    <mergeCell ref="JYT524293:JYT524295"/>
    <mergeCell ref="JYT589829:JYT589831"/>
    <mergeCell ref="JYT655365:JYT655367"/>
    <mergeCell ref="JYT720901:JYT720903"/>
    <mergeCell ref="JYT786437:JYT786439"/>
    <mergeCell ref="JYT851973:JYT851975"/>
    <mergeCell ref="JYT917509:JYT917511"/>
    <mergeCell ref="JYT983045:JYT983047"/>
    <mergeCell ref="JYU5:JYU7"/>
    <mergeCell ref="JYU65541:JYU65543"/>
    <mergeCell ref="JYU131077:JYU131079"/>
    <mergeCell ref="JYU196613:JYU196615"/>
    <mergeCell ref="JYU262149:JYU262151"/>
    <mergeCell ref="JYU327685:JYU327687"/>
    <mergeCell ref="JYU393221:JYU393223"/>
    <mergeCell ref="JYU458757:JYU458759"/>
    <mergeCell ref="JYU524293:JYU524295"/>
    <mergeCell ref="JYU589829:JYU589831"/>
    <mergeCell ref="JYU655365:JYU655367"/>
    <mergeCell ref="JYU720901:JYU720903"/>
    <mergeCell ref="JYU786437:JYU786439"/>
    <mergeCell ref="JYU851973:JYU851975"/>
    <mergeCell ref="JYU917509:JYU917511"/>
    <mergeCell ref="JYU983045:JYU983047"/>
    <mergeCell ref="JYV5:JYV7"/>
    <mergeCell ref="JYV65541:JYV65543"/>
    <mergeCell ref="JYV131077:JYV131079"/>
    <mergeCell ref="JYV196613:JYV196615"/>
    <mergeCell ref="JYV262149:JYV262151"/>
    <mergeCell ref="JYV327685:JYV327687"/>
    <mergeCell ref="JYV393221:JYV393223"/>
    <mergeCell ref="JYV458757:JYV458759"/>
    <mergeCell ref="JYV524293:JYV524295"/>
    <mergeCell ref="JYV589829:JYV589831"/>
    <mergeCell ref="JYV655365:JYV655367"/>
    <mergeCell ref="JYV720901:JYV720903"/>
    <mergeCell ref="JYV786437:JYV786439"/>
    <mergeCell ref="JYV851973:JYV851975"/>
    <mergeCell ref="JYV917509:JYV917511"/>
    <mergeCell ref="JYV983045:JYV983047"/>
    <mergeCell ref="JYW5:JYW7"/>
    <mergeCell ref="JYW65541:JYW65543"/>
    <mergeCell ref="JYW131077:JYW131079"/>
    <mergeCell ref="JYW196613:JYW196615"/>
    <mergeCell ref="JYW262149:JYW262151"/>
    <mergeCell ref="JYW327685:JYW327687"/>
    <mergeCell ref="JYW393221:JYW393223"/>
    <mergeCell ref="JYW458757:JYW458759"/>
    <mergeCell ref="JYW524293:JYW524295"/>
    <mergeCell ref="JYW589829:JYW589831"/>
    <mergeCell ref="JYW655365:JYW655367"/>
    <mergeCell ref="JYW720901:JYW720903"/>
    <mergeCell ref="JYW786437:JYW786439"/>
    <mergeCell ref="JYW851973:JYW851975"/>
    <mergeCell ref="JYW917509:JYW917511"/>
    <mergeCell ref="JYW983045:JYW983047"/>
    <mergeCell ref="JYX5:JYX7"/>
    <mergeCell ref="JYX65541:JYX65543"/>
    <mergeCell ref="JYX131077:JYX131079"/>
    <mergeCell ref="JYX196613:JYX196615"/>
    <mergeCell ref="JYX262149:JYX262151"/>
    <mergeCell ref="JYX327685:JYX327687"/>
    <mergeCell ref="JYX393221:JYX393223"/>
    <mergeCell ref="JYX458757:JYX458759"/>
    <mergeCell ref="JYX524293:JYX524295"/>
    <mergeCell ref="JYX589829:JYX589831"/>
    <mergeCell ref="JYX655365:JYX655367"/>
    <mergeCell ref="JYX720901:JYX720903"/>
    <mergeCell ref="JYX786437:JYX786439"/>
    <mergeCell ref="JYX851973:JYX851975"/>
    <mergeCell ref="JYX917509:JYX917511"/>
    <mergeCell ref="JYX983045:JYX983047"/>
    <mergeCell ref="JYY5:JYY7"/>
    <mergeCell ref="JYY65541:JYY65543"/>
    <mergeCell ref="JYY131077:JYY131079"/>
    <mergeCell ref="JYY196613:JYY196615"/>
    <mergeCell ref="JYY262149:JYY262151"/>
    <mergeCell ref="JYY327685:JYY327687"/>
    <mergeCell ref="JYY393221:JYY393223"/>
    <mergeCell ref="JYY458757:JYY458759"/>
    <mergeCell ref="JYY524293:JYY524295"/>
    <mergeCell ref="JYY589829:JYY589831"/>
    <mergeCell ref="JYY655365:JYY655367"/>
    <mergeCell ref="JYY720901:JYY720903"/>
    <mergeCell ref="JYY786437:JYY786439"/>
    <mergeCell ref="JYY851973:JYY851975"/>
    <mergeCell ref="JYY917509:JYY917511"/>
    <mergeCell ref="JYY983045:JYY983047"/>
    <mergeCell ref="JZC5:JZC7"/>
    <mergeCell ref="JZC65541:JZC65543"/>
    <mergeCell ref="JZC131077:JZC131079"/>
    <mergeCell ref="JZC196613:JZC196615"/>
    <mergeCell ref="JZC262149:JZC262151"/>
    <mergeCell ref="JZC327685:JZC327687"/>
    <mergeCell ref="JZC393221:JZC393223"/>
    <mergeCell ref="JZC458757:JZC458759"/>
    <mergeCell ref="JZC524293:JZC524295"/>
    <mergeCell ref="JZC589829:JZC589831"/>
    <mergeCell ref="JZC655365:JZC655367"/>
    <mergeCell ref="JZC720901:JZC720903"/>
    <mergeCell ref="JZC786437:JZC786439"/>
    <mergeCell ref="JZC851973:JZC851975"/>
    <mergeCell ref="JZC917509:JZC917511"/>
    <mergeCell ref="JZC983045:JZC983047"/>
    <mergeCell ref="JZD5:JZD7"/>
    <mergeCell ref="JZD65541:JZD65543"/>
    <mergeCell ref="JZD131077:JZD131079"/>
    <mergeCell ref="JZD196613:JZD196615"/>
    <mergeCell ref="JZD262149:JZD262151"/>
    <mergeCell ref="JZD327685:JZD327687"/>
    <mergeCell ref="JZD393221:JZD393223"/>
    <mergeCell ref="JZD458757:JZD458759"/>
    <mergeCell ref="JZD524293:JZD524295"/>
    <mergeCell ref="JZD589829:JZD589831"/>
    <mergeCell ref="JZD655365:JZD655367"/>
    <mergeCell ref="JZD720901:JZD720903"/>
    <mergeCell ref="JZD786437:JZD786439"/>
    <mergeCell ref="JZD851973:JZD851975"/>
    <mergeCell ref="JZD917509:JZD917511"/>
    <mergeCell ref="JZD983045:JZD983047"/>
    <mergeCell ref="JZE5:JZE7"/>
    <mergeCell ref="JZE65541:JZE65543"/>
    <mergeCell ref="JZE131077:JZE131079"/>
    <mergeCell ref="JZE196613:JZE196615"/>
    <mergeCell ref="JZE262149:JZE262151"/>
    <mergeCell ref="JZE327685:JZE327687"/>
    <mergeCell ref="JZE393221:JZE393223"/>
    <mergeCell ref="JZE458757:JZE458759"/>
    <mergeCell ref="JZE524293:JZE524295"/>
    <mergeCell ref="JZE589829:JZE589831"/>
    <mergeCell ref="JZE655365:JZE655367"/>
    <mergeCell ref="JZE720901:JZE720903"/>
    <mergeCell ref="JZE786437:JZE786439"/>
    <mergeCell ref="JZE851973:JZE851975"/>
    <mergeCell ref="JZE917509:JZE917511"/>
    <mergeCell ref="JZE983045:JZE983047"/>
    <mergeCell ref="JZF6:JZF7"/>
    <mergeCell ref="JZF65542:JZF65543"/>
    <mergeCell ref="JZF131078:JZF131079"/>
    <mergeCell ref="JZF196614:JZF196615"/>
    <mergeCell ref="JZF262150:JZF262151"/>
    <mergeCell ref="JZF327686:JZF327687"/>
    <mergeCell ref="JZF393222:JZF393223"/>
    <mergeCell ref="JZF458758:JZF458759"/>
    <mergeCell ref="JZF524294:JZF524295"/>
    <mergeCell ref="JZF589830:JZF589831"/>
    <mergeCell ref="JZF655366:JZF655367"/>
    <mergeCell ref="JZF720902:JZF720903"/>
    <mergeCell ref="JZF786438:JZF786439"/>
    <mergeCell ref="JZF851974:JZF851975"/>
    <mergeCell ref="JZF917510:JZF917511"/>
    <mergeCell ref="JZF983046:JZF983047"/>
    <mergeCell ref="JZG6:JZG7"/>
    <mergeCell ref="JZG65542:JZG65543"/>
    <mergeCell ref="JZG131078:JZG131079"/>
    <mergeCell ref="JZG196614:JZG196615"/>
    <mergeCell ref="JZG262150:JZG262151"/>
    <mergeCell ref="JZG327686:JZG327687"/>
    <mergeCell ref="JZG393222:JZG393223"/>
    <mergeCell ref="JZG458758:JZG458759"/>
    <mergeCell ref="JZG524294:JZG524295"/>
    <mergeCell ref="JZG589830:JZG589831"/>
    <mergeCell ref="JZG655366:JZG655367"/>
    <mergeCell ref="JZG720902:JZG720903"/>
    <mergeCell ref="JZG786438:JZG786439"/>
    <mergeCell ref="JZG851974:JZG851975"/>
    <mergeCell ref="JZG917510:JZG917511"/>
    <mergeCell ref="JZG983046:JZG983047"/>
    <mergeCell ref="JZH6:JZH7"/>
    <mergeCell ref="JZH65542:JZH65543"/>
    <mergeCell ref="JZH131078:JZH131079"/>
    <mergeCell ref="JZH196614:JZH196615"/>
    <mergeCell ref="JZH262150:JZH262151"/>
    <mergeCell ref="JZH327686:JZH327687"/>
    <mergeCell ref="JZH393222:JZH393223"/>
    <mergeCell ref="JZH458758:JZH458759"/>
    <mergeCell ref="JZH524294:JZH524295"/>
    <mergeCell ref="JZH589830:JZH589831"/>
    <mergeCell ref="JZH655366:JZH655367"/>
    <mergeCell ref="JZH720902:JZH720903"/>
    <mergeCell ref="JZH786438:JZH786439"/>
    <mergeCell ref="JZH851974:JZH851975"/>
    <mergeCell ref="JZH917510:JZH917511"/>
    <mergeCell ref="JZH983046:JZH983047"/>
    <mergeCell ref="KIK8:KIK9"/>
    <mergeCell ref="KIK65544:KIK65545"/>
    <mergeCell ref="KIK131080:KIK131081"/>
    <mergeCell ref="KIK196616:KIK196617"/>
    <mergeCell ref="KIK262152:KIK262153"/>
    <mergeCell ref="KIK327688:KIK327689"/>
    <mergeCell ref="KIK393224:KIK393225"/>
    <mergeCell ref="KIK458760:KIK458761"/>
    <mergeCell ref="KIK524296:KIK524297"/>
    <mergeCell ref="KIK589832:KIK589833"/>
    <mergeCell ref="KIK655368:KIK655369"/>
    <mergeCell ref="KIK720904:KIK720905"/>
    <mergeCell ref="KIK786440:KIK786441"/>
    <mergeCell ref="KIK851976:KIK851977"/>
    <mergeCell ref="KIK917512:KIK917513"/>
    <mergeCell ref="KIK983048:KIK983049"/>
    <mergeCell ref="KIL8:KIL9"/>
    <mergeCell ref="KIL65544:KIL65545"/>
    <mergeCell ref="KIL131080:KIL131081"/>
    <mergeCell ref="KIL196616:KIL196617"/>
    <mergeCell ref="KIL262152:KIL262153"/>
    <mergeCell ref="KIL327688:KIL327689"/>
    <mergeCell ref="KIL393224:KIL393225"/>
    <mergeCell ref="KIL458760:KIL458761"/>
    <mergeCell ref="KIL524296:KIL524297"/>
    <mergeCell ref="KIL589832:KIL589833"/>
    <mergeCell ref="KIL655368:KIL655369"/>
    <mergeCell ref="KIL720904:KIL720905"/>
    <mergeCell ref="KIL786440:KIL786441"/>
    <mergeCell ref="KIL851976:KIL851977"/>
    <mergeCell ref="KIL917512:KIL917513"/>
    <mergeCell ref="KIL983048:KIL983049"/>
    <mergeCell ref="KIM8:KIM9"/>
    <mergeCell ref="KIM65544:KIM65545"/>
    <mergeCell ref="KIM131080:KIM131081"/>
    <mergeCell ref="KIM196616:KIM196617"/>
    <mergeCell ref="KIM262152:KIM262153"/>
    <mergeCell ref="KIM327688:KIM327689"/>
    <mergeCell ref="KIM393224:KIM393225"/>
    <mergeCell ref="KIM458760:KIM458761"/>
    <mergeCell ref="KIM524296:KIM524297"/>
    <mergeCell ref="KIM589832:KIM589833"/>
    <mergeCell ref="KIM655368:KIM655369"/>
    <mergeCell ref="KIM720904:KIM720905"/>
    <mergeCell ref="KIM786440:KIM786441"/>
    <mergeCell ref="KIM851976:KIM851977"/>
    <mergeCell ref="KIM917512:KIM917513"/>
    <mergeCell ref="KIM983048:KIM983049"/>
    <mergeCell ref="KIN5:KIN7"/>
    <mergeCell ref="KIN65541:KIN65543"/>
    <mergeCell ref="KIN131077:KIN131079"/>
    <mergeCell ref="KIN196613:KIN196615"/>
    <mergeCell ref="KIN262149:KIN262151"/>
    <mergeCell ref="KIN327685:KIN327687"/>
    <mergeCell ref="KIN393221:KIN393223"/>
    <mergeCell ref="KIN458757:KIN458759"/>
    <mergeCell ref="KIN524293:KIN524295"/>
    <mergeCell ref="KIN589829:KIN589831"/>
    <mergeCell ref="KIN655365:KIN655367"/>
    <mergeCell ref="KIN720901:KIN720903"/>
    <mergeCell ref="KIN786437:KIN786439"/>
    <mergeCell ref="KIN851973:KIN851975"/>
    <mergeCell ref="KIN917509:KIN917511"/>
    <mergeCell ref="KIN983045:KIN983047"/>
    <mergeCell ref="KIO5:KIO7"/>
    <mergeCell ref="KIO65541:KIO65543"/>
    <mergeCell ref="KIO131077:KIO131079"/>
    <mergeCell ref="KIO196613:KIO196615"/>
    <mergeCell ref="KIO262149:KIO262151"/>
    <mergeCell ref="KIO327685:KIO327687"/>
    <mergeCell ref="KIO393221:KIO393223"/>
    <mergeCell ref="KIO458757:KIO458759"/>
    <mergeCell ref="KIO524293:KIO524295"/>
    <mergeCell ref="KIO589829:KIO589831"/>
    <mergeCell ref="KIO655365:KIO655367"/>
    <mergeCell ref="KIO720901:KIO720903"/>
    <mergeCell ref="KIO786437:KIO786439"/>
    <mergeCell ref="KIO851973:KIO851975"/>
    <mergeCell ref="KIO917509:KIO917511"/>
    <mergeCell ref="KIO983045:KIO983047"/>
    <mergeCell ref="KIP5:KIP7"/>
    <mergeCell ref="KIP65541:KIP65543"/>
    <mergeCell ref="KIP131077:KIP131079"/>
    <mergeCell ref="KIP196613:KIP196615"/>
    <mergeCell ref="KIP262149:KIP262151"/>
    <mergeCell ref="KIP327685:KIP327687"/>
    <mergeCell ref="KIP393221:KIP393223"/>
    <mergeCell ref="KIP458757:KIP458759"/>
    <mergeCell ref="KIP524293:KIP524295"/>
    <mergeCell ref="KIP589829:KIP589831"/>
    <mergeCell ref="KIP655365:KIP655367"/>
    <mergeCell ref="KIP720901:KIP720903"/>
    <mergeCell ref="KIP786437:KIP786439"/>
    <mergeCell ref="KIP851973:KIP851975"/>
    <mergeCell ref="KIP917509:KIP917511"/>
    <mergeCell ref="KIP983045:KIP983047"/>
    <mergeCell ref="KIQ5:KIQ7"/>
    <mergeCell ref="KIQ65541:KIQ65543"/>
    <mergeCell ref="KIQ131077:KIQ131079"/>
    <mergeCell ref="KIQ196613:KIQ196615"/>
    <mergeCell ref="KIQ262149:KIQ262151"/>
    <mergeCell ref="KIQ327685:KIQ327687"/>
    <mergeCell ref="KIQ393221:KIQ393223"/>
    <mergeCell ref="KIQ458757:KIQ458759"/>
    <mergeCell ref="KIQ524293:KIQ524295"/>
    <mergeCell ref="KIQ589829:KIQ589831"/>
    <mergeCell ref="KIQ655365:KIQ655367"/>
    <mergeCell ref="KIQ720901:KIQ720903"/>
    <mergeCell ref="KIQ786437:KIQ786439"/>
    <mergeCell ref="KIQ851973:KIQ851975"/>
    <mergeCell ref="KIQ917509:KIQ917511"/>
    <mergeCell ref="KIQ983045:KIQ983047"/>
    <mergeCell ref="KIR5:KIR7"/>
    <mergeCell ref="KIR65541:KIR65543"/>
    <mergeCell ref="KIR131077:KIR131079"/>
    <mergeCell ref="KIR196613:KIR196615"/>
    <mergeCell ref="KIR262149:KIR262151"/>
    <mergeCell ref="KIR327685:KIR327687"/>
    <mergeCell ref="KIR393221:KIR393223"/>
    <mergeCell ref="KIR458757:KIR458759"/>
    <mergeCell ref="KIR524293:KIR524295"/>
    <mergeCell ref="KIR589829:KIR589831"/>
    <mergeCell ref="KIR655365:KIR655367"/>
    <mergeCell ref="KIR720901:KIR720903"/>
    <mergeCell ref="KIR786437:KIR786439"/>
    <mergeCell ref="KIR851973:KIR851975"/>
    <mergeCell ref="KIR917509:KIR917511"/>
    <mergeCell ref="KIR983045:KIR983047"/>
    <mergeCell ref="KIS5:KIS7"/>
    <mergeCell ref="KIS65541:KIS65543"/>
    <mergeCell ref="KIS131077:KIS131079"/>
    <mergeCell ref="KIS196613:KIS196615"/>
    <mergeCell ref="KIS262149:KIS262151"/>
    <mergeCell ref="KIS327685:KIS327687"/>
    <mergeCell ref="KIS393221:KIS393223"/>
    <mergeCell ref="KIS458757:KIS458759"/>
    <mergeCell ref="KIS524293:KIS524295"/>
    <mergeCell ref="KIS589829:KIS589831"/>
    <mergeCell ref="KIS655365:KIS655367"/>
    <mergeCell ref="KIS720901:KIS720903"/>
    <mergeCell ref="KIS786437:KIS786439"/>
    <mergeCell ref="KIS851973:KIS851975"/>
    <mergeCell ref="KIS917509:KIS917511"/>
    <mergeCell ref="KIS983045:KIS983047"/>
    <mergeCell ref="KIT5:KIT7"/>
    <mergeCell ref="KIT65541:KIT65543"/>
    <mergeCell ref="KIT131077:KIT131079"/>
    <mergeCell ref="KIT196613:KIT196615"/>
    <mergeCell ref="KIT262149:KIT262151"/>
    <mergeCell ref="KIT327685:KIT327687"/>
    <mergeCell ref="KIT393221:KIT393223"/>
    <mergeCell ref="KIT458757:KIT458759"/>
    <mergeCell ref="KIT524293:KIT524295"/>
    <mergeCell ref="KIT589829:KIT589831"/>
    <mergeCell ref="KIT655365:KIT655367"/>
    <mergeCell ref="KIT720901:KIT720903"/>
    <mergeCell ref="KIT786437:KIT786439"/>
    <mergeCell ref="KIT851973:KIT851975"/>
    <mergeCell ref="KIT917509:KIT917511"/>
    <mergeCell ref="KIT983045:KIT983047"/>
    <mergeCell ref="KIU5:KIU7"/>
    <mergeCell ref="KIU65541:KIU65543"/>
    <mergeCell ref="KIU131077:KIU131079"/>
    <mergeCell ref="KIU196613:KIU196615"/>
    <mergeCell ref="KIU262149:KIU262151"/>
    <mergeCell ref="KIU327685:KIU327687"/>
    <mergeCell ref="KIU393221:KIU393223"/>
    <mergeCell ref="KIU458757:KIU458759"/>
    <mergeCell ref="KIU524293:KIU524295"/>
    <mergeCell ref="KIU589829:KIU589831"/>
    <mergeCell ref="KIU655365:KIU655367"/>
    <mergeCell ref="KIU720901:KIU720903"/>
    <mergeCell ref="KIU786437:KIU786439"/>
    <mergeCell ref="KIU851973:KIU851975"/>
    <mergeCell ref="KIU917509:KIU917511"/>
    <mergeCell ref="KIU983045:KIU983047"/>
    <mergeCell ref="KIY5:KIY7"/>
    <mergeCell ref="KIY65541:KIY65543"/>
    <mergeCell ref="KIY131077:KIY131079"/>
    <mergeCell ref="KIY196613:KIY196615"/>
    <mergeCell ref="KIY262149:KIY262151"/>
    <mergeCell ref="KIY327685:KIY327687"/>
    <mergeCell ref="KIY393221:KIY393223"/>
    <mergeCell ref="KIY458757:KIY458759"/>
    <mergeCell ref="KIY524293:KIY524295"/>
    <mergeCell ref="KIY589829:KIY589831"/>
    <mergeCell ref="KIY655365:KIY655367"/>
    <mergeCell ref="KIY720901:KIY720903"/>
    <mergeCell ref="KIY786437:KIY786439"/>
    <mergeCell ref="KIY851973:KIY851975"/>
    <mergeCell ref="KIY917509:KIY917511"/>
    <mergeCell ref="KIY983045:KIY983047"/>
    <mergeCell ref="KIZ5:KIZ7"/>
    <mergeCell ref="KIZ65541:KIZ65543"/>
    <mergeCell ref="KIZ131077:KIZ131079"/>
    <mergeCell ref="KIZ196613:KIZ196615"/>
    <mergeCell ref="KIZ262149:KIZ262151"/>
    <mergeCell ref="KIZ327685:KIZ327687"/>
    <mergeCell ref="KIZ393221:KIZ393223"/>
    <mergeCell ref="KIZ458757:KIZ458759"/>
    <mergeCell ref="KIZ524293:KIZ524295"/>
    <mergeCell ref="KIZ589829:KIZ589831"/>
    <mergeCell ref="KIZ655365:KIZ655367"/>
    <mergeCell ref="KIZ720901:KIZ720903"/>
    <mergeCell ref="KIZ786437:KIZ786439"/>
    <mergeCell ref="KIZ851973:KIZ851975"/>
    <mergeCell ref="KIZ917509:KIZ917511"/>
    <mergeCell ref="KIZ983045:KIZ983047"/>
    <mergeCell ref="KJA5:KJA7"/>
    <mergeCell ref="KJA65541:KJA65543"/>
    <mergeCell ref="KJA131077:KJA131079"/>
    <mergeCell ref="KJA196613:KJA196615"/>
    <mergeCell ref="KJA262149:KJA262151"/>
    <mergeCell ref="KJA327685:KJA327687"/>
    <mergeCell ref="KJA393221:KJA393223"/>
    <mergeCell ref="KJA458757:KJA458759"/>
    <mergeCell ref="KJA524293:KJA524295"/>
    <mergeCell ref="KJA589829:KJA589831"/>
    <mergeCell ref="KJA655365:KJA655367"/>
    <mergeCell ref="KJA720901:KJA720903"/>
    <mergeCell ref="KJA786437:KJA786439"/>
    <mergeCell ref="KJA851973:KJA851975"/>
    <mergeCell ref="KJA917509:KJA917511"/>
    <mergeCell ref="KJA983045:KJA983047"/>
    <mergeCell ref="KJB6:KJB7"/>
    <mergeCell ref="KJB65542:KJB65543"/>
    <mergeCell ref="KJB131078:KJB131079"/>
    <mergeCell ref="KJB196614:KJB196615"/>
    <mergeCell ref="KJB262150:KJB262151"/>
    <mergeCell ref="KJB327686:KJB327687"/>
    <mergeCell ref="KJB393222:KJB393223"/>
    <mergeCell ref="KJB458758:KJB458759"/>
    <mergeCell ref="KJB524294:KJB524295"/>
    <mergeCell ref="KJB589830:KJB589831"/>
    <mergeCell ref="KJB655366:KJB655367"/>
    <mergeCell ref="KJB720902:KJB720903"/>
    <mergeCell ref="KJB786438:KJB786439"/>
    <mergeCell ref="KJB851974:KJB851975"/>
    <mergeCell ref="KJB917510:KJB917511"/>
    <mergeCell ref="KJB983046:KJB983047"/>
    <mergeCell ref="KJC6:KJC7"/>
    <mergeCell ref="KJC65542:KJC65543"/>
    <mergeCell ref="KJC131078:KJC131079"/>
    <mergeCell ref="KJC196614:KJC196615"/>
    <mergeCell ref="KJC262150:KJC262151"/>
    <mergeCell ref="KJC327686:KJC327687"/>
    <mergeCell ref="KJC393222:KJC393223"/>
    <mergeCell ref="KJC458758:KJC458759"/>
    <mergeCell ref="KJC524294:KJC524295"/>
    <mergeCell ref="KJC589830:KJC589831"/>
    <mergeCell ref="KJC655366:KJC655367"/>
    <mergeCell ref="KJC720902:KJC720903"/>
    <mergeCell ref="KJC786438:KJC786439"/>
    <mergeCell ref="KJC851974:KJC851975"/>
    <mergeCell ref="KJC917510:KJC917511"/>
    <mergeCell ref="KJC983046:KJC983047"/>
    <mergeCell ref="KJD6:KJD7"/>
    <mergeCell ref="KJD65542:KJD65543"/>
    <mergeCell ref="KJD131078:KJD131079"/>
    <mergeCell ref="KJD196614:KJD196615"/>
    <mergeCell ref="KJD262150:KJD262151"/>
    <mergeCell ref="KJD327686:KJD327687"/>
    <mergeCell ref="KJD393222:KJD393223"/>
    <mergeCell ref="KJD458758:KJD458759"/>
    <mergeCell ref="KJD524294:KJD524295"/>
    <mergeCell ref="KJD589830:KJD589831"/>
    <mergeCell ref="KJD655366:KJD655367"/>
    <mergeCell ref="KJD720902:KJD720903"/>
    <mergeCell ref="KJD786438:KJD786439"/>
    <mergeCell ref="KJD851974:KJD851975"/>
    <mergeCell ref="KJD917510:KJD917511"/>
    <mergeCell ref="KJD983046:KJD983047"/>
    <mergeCell ref="KSG8:KSG9"/>
    <mergeCell ref="KSG65544:KSG65545"/>
    <mergeCell ref="KSG131080:KSG131081"/>
    <mergeCell ref="KSG196616:KSG196617"/>
    <mergeCell ref="KSG262152:KSG262153"/>
    <mergeCell ref="KSG327688:KSG327689"/>
    <mergeCell ref="KSG393224:KSG393225"/>
    <mergeCell ref="KSG458760:KSG458761"/>
    <mergeCell ref="KSG524296:KSG524297"/>
    <mergeCell ref="KSG589832:KSG589833"/>
    <mergeCell ref="KSG655368:KSG655369"/>
    <mergeCell ref="KSG720904:KSG720905"/>
    <mergeCell ref="KSG786440:KSG786441"/>
    <mergeCell ref="KSG851976:KSG851977"/>
    <mergeCell ref="KSG917512:KSG917513"/>
    <mergeCell ref="KSG983048:KSG983049"/>
    <mergeCell ref="KSH8:KSH9"/>
    <mergeCell ref="KSH65544:KSH65545"/>
    <mergeCell ref="KSH131080:KSH131081"/>
    <mergeCell ref="KSH196616:KSH196617"/>
    <mergeCell ref="KSH262152:KSH262153"/>
    <mergeCell ref="KSH327688:KSH327689"/>
    <mergeCell ref="KSH393224:KSH393225"/>
    <mergeCell ref="KSH458760:KSH458761"/>
    <mergeCell ref="KSH524296:KSH524297"/>
    <mergeCell ref="KSH589832:KSH589833"/>
    <mergeCell ref="KSH655368:KSH655369"/>
    <mergeCell ref="KSH720904:KSH720905"/>
    <mergeCell ref="KSH786440:KSH786441"/>
    <mergeCell ref="KSH851976:KSH851977"/>
    <mergeCell ref="KSH917512:KSH917513"/>
    <mergeCell ref="KSH983048:KSH983049"/>
    <mergeCell ref="KSI8:KSI9"/>
    <mergeCell ref="KSI65544:KSI65545"/>
    <mergeCell ref="KSI131080:KSI131081"/>
    <mergeCell ref="KSI196616:KSI196617"/>
    <mergeCell ref="KSI262152:KSI262153"/>
    <mergeCell ref="KSI327688:KSI327689"/>
    <mergeCell ref="KSI393224:KSI393225"/>
    <mergeCell ref="KSI458760:KSI458761"/>
    <mergeCell ref="KSI524296:KSI524297"/>
    <mergeCell ref="KSI589832:KSI589833"/>
    <mergeCell ref="KSI655368:KSI655369"/>
    <mergeCell ref="KSI720904:KSI720905"/>
    <mergeCell ref="KSI786440:KSI786441"/>
    <mergeCell ref="KSI851976:KSI851977"/>
    <mergeCell ref="KSI917512:KSI917513"/>
    <mergeCell ref="KSI983048:KSI983049"/>
    <mergeCell ref="KSJ5:KSJ7"/>
    <mergeCell ref="KSJ65541:KSJ65543"/>
    <mergeCell ref="KSJ131077:KSJ131079"/>
    <mergeCell ref="KSJ196613:KSJ196615"/>
    <mergeCell ref="KSJ262149:KSJ262151"/>
    <mergeCell ref="KSJ327685:KSJ327687"/>
    <mergeCell ref="KSJ393221:KSJ393223"/>
    <mergeCell ref="KSJ458757:KSJ458759"/>
    <mergeCell ref="KSJ524293:KSJ524295"/>
    <mergeCell ref="KSJ589829:KSJ589831"/>
    <mergeCell ref="KSJ655365:KSJ655367"/>
    <mergeCell ref="KSJ720901:KSJ720903"/>
    <mergeCell ref="KSJ786437:KSJ786439"/>
    <mergeCell ref="KSJ851973:KSJ851975"/>
    <mergeCell ref="KSJ917509:KSJ917511"/>
    <mergeCell ref="KSJ983045:KSJ983047"/>
    <mergeCell ref="KSK5:KSK7"/>
    <mergeCell ref="KSK65541:KSK65543"/>
    <mergeCell ref="KSK131077:KSK131079"/>
    <mergeCell ref="KSK196613:KSK196615"/>
    <mergeCell ref="KSK262149:KSK262151"/>
    <mergeCell ref="KSK327685:KSK327687"/>
    <mergeCell ref="KSK393221:KSK393223"/>
    <mergeCell ref="KSK458757:KSK458759"/>
    <mergeCell ref="KSK524293:KSK524295"/>
    <mergeCell ref="KSK589829:KSK589831"/>
    <mergeCell ref="KSK655365:KSK655367"/>
    <mergeCell ref="KSK720901:KSK720903"/>
    <mergeCell ref="KSK786437:KSK786439"/>
    <mergeCell ref="KSK851973:KSK851975"/>
    <mergeCell ref="KSK917509:KSK917511"/>
    <mergeCell ref="KSK983045:KSK983047"/>
    <mergeCell ref="KSL5:KSL7"/>
    <mergeCell ref="KSL65541:KSL65543"/>
    <mergeCell ref="KSL131077:KSL131079"/>
    <mergeCell ref="KSL196613:KSL196615"/>
    <mergeCell ref="KSL262149:KSL262151"/>
    <mergeCell ref="KSL327685:KSL327687"/>
    <mergeCell ref="KSL393221:KSL393223"/>
    <mergeCell ref="KSL458757:KSL458759"/>
    <mergeCell ref="KSL524293:KSL524295"/>
    <mergeCell ref="KSL589829:KSL589831"/>
    <mergeCell ref="KSL655365:KSL655367"/>
    <mergeCell ref="KSL720901:KSL720903"/>
    <mergeCell ref="KSL786437:KSL786439"/>
    <mergeCell ref="KSL851973:KSL851975"/>
    <mergeCell ref="KSL917509:KSL917511"/>
    <mergeCell ref="KSL983045:KSL983047"/>
    <mergeCell ref="KSM5:KSM7"/>
    <mergeCell ref="KSM65541:KSM65543"/>
    <mergeCell ref="KSM131077:KSM131079"/>
    <mergeCell ref="KSM196613:KSM196615"/>
    <mergeCell ref="KSM262149:KSM262151"/>
    <mergeCell ref="KSM327685:KSM327687"/>
    <mergeCell ref="KSM393221:KSM393223"/>
    <mergeCell ref="KSM458757:KSM458759"/>
    <mergeCell ref="KSM524293:KSM524295"/>
    <mergeCell ref="KSM589829:KSM589831"/>
    <mergeCell ref="KSM655365:KSM655367"/>
    <mergeCell ref="KSM720901:KSM720903"/>
    <mergeCell ref="KSM786437:KSM786439"/>
    <mergeCell ref="KSM851973:KSM851975"/>
    <mergeCell ref="KSM917509:KSM917511"/>
    <mergeCell ref="KSM983045:KSM983047"/>
    <mergeCell ref="KSN5:KSN7"/>
    <mergeCell ref="KSN65541:KSN65543"/>
    <mergeCell ref="KSN131077:KSN131079"/>
    <mergeCell ref="KSN196613:KSN196615"/>
    <mergeCell ref="KSN262149:KSN262151"/>
    <mergeCell ref="KSN327685:KSN327687"/>
    <mergeCell ref="KSN393221:KSN393223"/>
    <mergeCell ref="KSN458757:KSN458759"/>
    <mergeCell ref="KSN524293:KSN524295"/>
    <mergeCell ref="KSN589829:KSN589831"/>
    <mergeCell ref="KSN655365:KSN655367"/>
    <mergeCell ref="KSN720901:KSN720903"/>
    <mergeCell ref="KSN786437:KSN786439"/>
    <mergeCell ref="KSN851973:KSN851975"/>
    <mergeCell ref="KSN917509:KSN917511"/>
    <mergeCell ref="KSN983045:KSN983047"/>
    <mergeCell ref="KSO5:KSO7"/>
    <mergeCell ref="KSO65541:KSO65543"/>
    <mergeCell ref="KSO131077:KSO131079"/>
    <mergeCell ref="KSO196613:KSO196615"/>
    <mergeCell ref="KSO262149:KSO262151"/>
    <mergeCell ref="KSO327685:KSO327687"/>
    <mergeCell ref="KSO393221:KSO393223"/>
    <mergeCell ref="KSO458757:KSO458759"/>
    <mergeCell ref="KSO524293:KSO524295"/>
    <mergeCell ref="KSO589829:KSO589831"/>
    <mergeCell ref="KSO655365:KSO655367"/>
    <mergeCell ref="KSO720901:KSO720903"/>
    <mergeCell ref="KSO786437:KSO786439"/>
    <mergeCell ref="KSO851973:KSO851975"/>
    <mergeCell ref="KSO917509:KSO917511"/>
    <mergeCell ref="KSO983045:KSO983047"/>
    <mergeCell ref="KSP5:KSP7"/>
    <mergeCell ref="KSP65541:KSP65543"/>
    <mergeCell ref="KSP131077:KSP131079"/>
    <mergeCell ref="KSP196613:KSP196615"/>
    <mergeCell ref="KSP262149:KSP262151"/>
    <mergeCell ref="KSP327685:KSP327687"/>
    <mergeCell ref="KSP393221:KSP393223"/>
    <mergeCell ref="KSP458757:KSP458759"/>
    <mergeCell ref="KSP524293:KSP524295"/>
    <mergeCell ref="KSP589829:KSP589831"/>
    <mergeCell ref="KSP655365:KSP655367"/>
    <mergeCell ref="KSP720901:KSP720903"/>
    <mergeCell ref="KSP786437:KSP786439"/>
    <mergeCell ref="KSP851973:KSP851975"/>
    <mergeCell ref="KSP917509:KSP917511"/>
    <mergeCell ref="KSP983045:KSP983047"/>
    <mergeCell ref="KSQ5:KSQ7"/>
    <mergeCell ref="KSQ65541:KSQ65543"/>
    <mergeCell ref="KSQ131077:KSQ131079"/>
    <mergeCell ref="KSQ196613:KSQ196615"/>
    <mergeCell ref="KSQ262149:KSQ262151"/>
    <mergeCell ref="KSQ327685:KSQ327687"/>
    <mergeCell ref="KSQ393221:KSQ393223"/>
    <mergeCell ref="KSQ458757:KSQ458759"/>
    <mergeCell ref="KSQ524293:KSQ524295"/>
    <mergeCell ref="KSQ589829:KSQ589831"/>
    <mergeCell ref="KSQ655365:KSQ655367"/>
    <mergeCell ref="KSQ720901:KSQ720903"/>
    <mergeCell ref="KSQ786437:KSQ786439"/>
    <mergeCell ref="KSQ851973:KSQ851975"/>
    <mergeCell ref="KSQ917509:KSQ917511"/>
    <mergeCell ref="KSQ983045:KSQ983047"/>
    <mergeCell ref="KSU5:KSU7"/>
    <mergeCell ref="KSU65541:KSU65543"/>
    <mergeCell ref="KSU131077:KSU131079"/>
    <mergeCell ref="KSU196613:KSU196615"/>
    <mergeCell ref="KSU262149:KSU262151"/>
    <mergeCell ref="KSU327685:KSU327687"/>
    <mergeCell ref="KSU393221:KSU393223"/>
    <mergeCell ref="KSU458757:KSU458759"/>
    <mergeCell ref="KSU524293:KSU524295"/>
    <mergeCell ref="KSU589829:KSU589831"/>
    <mergeCell ref="KSU655365:KSU655367"/>
    <mergeCell ref="KSU720901:KSU720903"/>
    <mergeCell ref="KSU786437:KSU786439"/>
    <mergeCell ref="KSU851973:KSU851975"/>
    <mergeCell ref="KSU917509:KSU917511"/>
    <mergeCell ref="KSU983045:KSU983047"/>
    <mergeCell ref="KSV5:KSV7"/>
    <mergeCell ref="KSV65541:KSV65543"/>
    <mergeCell ref="KSV131077:KSV131079"/>
    <mergeCell ref="KSV196613:KSV196615"/>
    <mergeCell ref="KSV262149:KSV262151"/>
    <mergeCell ref="KSV327685:KSV327687"/>
    <mergeCell ref="KSV393221:KSV393223"/>
    <mergeCell ref="KSV458757:KSV458759"/>
    <mergeCell ref="KSV524293:KSV524295"/>
    <mergeCell ref="KSV589829:KSV589831"/>
    <mergeCell ref="KSV655365:KSV655367"/>
    <mergeCell ref="KSV720901:KSV720903"/>
    <mergeCell ref="KSV786437:KSV786439"/>
    <mergeCell ref="KSV851973:KSV851975"/>
    <mergeCell ref="KSV917509:KSV917511"/>
    <mergeCell ref="KSV983045:KSV983047"/>
    <mergeCell ref="KSW5:KSW7"/>
    <mergeCell ref="KSW65541:KSW65543"/>
    <mergeCell ref="KSW131077:KSW131079"/>
    <mergeCell ref="KSW196613:KSW196615"/>
    <mergeCell ref="KSW262149:KSW262151"/>
    <mergeCell ref="KSW327685:KSW327687"/>
    <mergeCell ref="KSW393221:KSW393223"/>
    <mergeCell ref="KSW458757:KSW458759"/>
    <mergeCell ref="KSW524293:KSW524295"/>
    <mergeCell ref="KSW589829:KSW589831"/>
    <mergeCell ref="KSW655365:KSW655367"/>
    <mergeCell ref="KSW720901:KSW720903"/>
    <mergeCell ref="KSW786437:KSW786439"/>
    <mergeCell ref="KSW851973:KSW851975"/>
    <mergeCell ref="KSW917509:KSW917511"/>
    <mergeCell ref="KSW983045:KSW983047"/>
    <mergeCell ref="KSX6:KSX7"/>
    <mergeCell ref="KSX65542:KSX65543"/>
    <mergeCell ref="KSX131078:KSX131079"/>
    <mergeCell ref="KSX196614:KSX196615"/>
    <mergeCell ref="KSX262150:KSX262151"/>
    <mergeCell ref="KSX327686:KSX327687"/>
    <mergeCell ref="KSX393222:KSX393223"/>
    <mergeCell ref="KSX458758:KSX458759"/>
    <mergeCell ref="KSX524294:KSX524295"/>
    <mergeCell ref="KSX589830:KSX589831"/>
    <mergeCell ref="KSX655366:KSX655367"/>
    <mergeCell ref="KSX720902:KSX720903"/>
    <mergeCell ref="KSX786438:KSX786439"/>
    <mergeCell ref="KSX851974:KSX851975"/>
    <mergeCell ref="KSX917510:KSX917511"/>
    <mergeCell ref="KSX983046:KSX983047"/>
    <mergeCell ref="KSY6:KSY7"/>
    <mergeCell ref="KSY65542:KSY65543"/>
    <mergeCell ref="KSY131078:KSY131079"/>
    <mergeCell ref="KSY196614:KSY196615"/>
    <mergeCell ref="KSY262150:KSY262151"/>
    <mergeCell ref="KSY327686:KSY327687"/>
    <mergeCell ref="KSY393222:KSY393223"/>
    <mergeCell ref="KSY458758:KSY458759"/>
    <mergeCell ref="KSY524294:KSY524295"/>
    <mergeCell ref="KSY589830:KSY589831"/>
    <mergeCell ref="KSY655366:KSY655367"/>
    <mergeCell ref="KSY720902:KSY720903"/>
    <mergeCell ref="KSY786438:KSY786439"/>
    <mergeCell ref="KSY851974:KSY851975"/>
    <mergeCell ref="KSY917510:KSY917511"/>
    <mergeCell ref="KSY983046:KSY983047"/>
    <mergeCell ref="KSZ6:KSZ7"/>
    <mergeCell ref="KSZ65542:KSZ65543"/>
    <mergeCell ref="KSZ131078:KSZ131079"/>
    <mergeCell ref="KSZ196614:KSZ196615"/>
    <mergeCell ref="KSZ262150:KSZ262151"/>
    <mergeCell ref="KSZ327686:KSZ327687"/>
    <mergeCell ref="KSZ393222:KSZ393223"/>
    <mergeCell ref="KSZ458758:KSZ458759"/>
    <mergeCell ref="KSZ524294:KSZ524295"/>
    <mergeCell ref="KSZ589830:KSZ589831"/>
    <mergeCell ref="KSZ655366:KSZ655367"/>
    <mergeCell ref="KSZ720902:KSZ720903"/>
    <mergeCell ref="KSZ786438:KSZ786439"/>
    <mergeCell ref="KSZ851974:KSZ851975"/>
    <mergeCell ref="KSZ917510:KSZ917511"/>
    <mergeCell ref="KSZ983046:KSZ983047"/>
    <mergeCell ref="LCC8:LCC9"/>
    <mergeCell ref="LCC65544:LCC65545"/>
    <mergeCell ref="LCC131080:LCC131081"/>
    <mergeCell ref="LCC196616:LCC196617"/>
    <mergeCell ref="LCC262152:LCC262153"/>
    <mergeCell ref="LCC327688:LCC327689"/>
    <mergeCell ref="LCC393224:LCC393225"/>
    <mergeCell ref="LCC458760:LCC458761"/>
    <mergeCell ref="LCC524296:LCC524297"/>
    <mergeCell ref="LCC589832:LCC589833"/>
    <mergeCell ref="LCC655368:LCC655369"/>
    <mergeCell ref="LCC720904:LCC720905"/>
    <mergeCell ref="LCC786440:LCC786441"/>
    <mergeCell ref="LCC851976:LCC851977"/>
    <mergeCell ref="LCC917512:LCC917513"/>
    <mergeCell ref="LCC983048:LCC983049"/>
    <mergeCell ref="LCD8:LCD9"/>
    <mergeCell ref="LCD65544:LCD65545"/>
    <mergeCell ref="LCD131080:LCD131081"/>
    <mergeCell ref="LCD196616:LCD196617"/>
    <mergeCell ref="LCD262152:LCD262153"/>
    <mergeCell ref="LCD327688:LCD327689"/>
    <mergeCell ref="LCD393224:LCD393225"/>
    <mergeCell ref="LCD458760:LCD458761"/>
    <mergeCell ref="LCD524296:LCD524297"/>
    <mergeCell ref="LCD589832:LCD589833"/>
    <mergeCell ref="LCD655368:LCD655369"/>
    <mergeCell ref="LCD720904:LCD720905"/>
    <mergeCell ref="LCD786440:LCD786441"/>
    <mergeCell ref="LCD851976:LCD851977"/>
    <mergeCell ref="LCD917512:LCD917513"/>
    <mergeCell ref="LCD983048:LCD983049"/>
    <mergeCell ref="LCE8:LCE9"/>
    <mergeCell ref="LCE65544:LCE65545"/>
    <mergeCell ref="LCE131080:LCE131081"/>
    <mergeCell ref="LCE196616:LCE196617"/>
    <mergeCell ref="LCE262152:LCE262153"/>
    <mergeCell ref="LCE327688:LCE327689"/>
    <mergeCell ref="LCE393224:LCE393225"/>
    <mergeCell ref="LCE458760:LCE458761"/>
    <mergeCell ref="LCE524296:LCE524297"/>
    <mergeCell ref="LCE589832:LCE589833"/>
    <mergeCell ref="LCE655368:LCE655369"/>
    <mergeCell ref="LCE720904:LCE720905"/>
    <mergeCell ref="LCE786440:LCE786441"/>
    <mergeCell ref="LCE851976:LCE851977"/>
    <mergeCell ref="LCE917512:LCE917513"/>
    <mergeCell ref="LCE983048:LCE983049"/>
    <mergeCell ref="LCF5:LCF7"/>
    <mergeCell ref="LCF65541:LCF65543"/>
    <mergeCell ref="LCF131077:LCF131079"/>
    <mergeCell ref="LCF196613:LCF196615"/>
    <mergeCell ref="LCF262149:LCF262151"/>
    <mergeCell ref="LCF327685:LCF327687"/>
    <mergeCell ref="LCF393221:LCF393223"/>
    <mergeCell ref="LCF458757:LCF458759"/>
    <mergeCell ref="LCF524293:LCF524295"/>
    <mergeCell ref="LCF589829:LCF589831"/>
    <mergeCell ref="LCF655365:LCF655367"/>
    <mergeCell ref="LCF720901:LCF720903"/>
    <mergeCell ref="LCF786437:LCF786439"/>
    <mergeCell ref="LCF851973:LCF851975"/>
    <mergeCell ref="LCF917509:LCF917511"/>
    <mergeCell ref="LCF983045:LCF983047"/>
    <mergeCell ref="LCG5:LCG7"/>
    <mergeCell ref="LCG65541:LCG65543"/>
    <mergeCell ref="LCG131077:LCG131079"/>
    <mergeCell ref="LCG196613:LCG196615"/>
    <mergeCell ref="LCG262149:LCG262151"/>
    <mergeCell ref="LCG327685:LCG327687"/>
    <mergeCell ref="LCG393221:LCG393223"/>
    <mergeCell ref="LCG458757:LCG458759"/>
    <mergeCell ref="LCG524293:LCG524295"/>
    <mergeCell ref="LCG589829:LCG589831"/>
    <mergeCell ref="LCG655365:LCG655367"/>
    <mergeCell ref="LCG720901:LCG720903"/>
    <mergeCell ref="LCG786437:LCG786439"/>
    <mergeCell ref="LCG851973:LCG851975"/>
    <mergeCell ref="LCG917509:LCG917511"/>
    <mergeCell ref="LCG983045:LCG983047"/>
    <mergeCell ref="LCH5:LCH7"/>
    <mergeCell ref="LCH65541:LCH65543"/>
    <mergeCell ref="LCH131077:LCH131079"/>
    <mergeCell ref="LCH196613:LCH196615"/>
    <mergeCell ref="LCH262149:LCH262151"/>
    <mergeCell ref="LCH327685:LCH327687"/>
    <mergeCell ref="LCH393221:LCH393223"/>
    <mergeCell ref="LCH458757:LCH458759"/>
    <mergeCell ref="LCH524293:LCH524295"/>
    <mergeCell ref="LCH589829:LCH589831"/>
    <mergeCell ref="LCH655365:LCH655367"/>
    <mergeCell ref="LCH720901:LCH720903"/>
    <mergeCell ref="LCH786437:LCH786439"/>
    <mergeCell ref="LCH851973:LCH851975"/>
    <mergeCell ref="LCH917509:LCH917511"/>
    <mergeCell ref="LCH983045:LCH983047"/>
    <mergeCell ref="LCI5:LCI7"/>
    <mergeCell ref="LCI65541:LCI65543"/>
    <mergeCell ref="LCI131077:LCI131079"/>
    <mergeCell ref="LCI196613:LCI196615"/>
    <mergeCell ref="LCI262149:LCI262151"/>
    <mergeCell ref="LCI327685:LCI327687"/>
    <mergeCell ref="LCI393221:LCI393223"/>
    <mergeCell ref="LCI458757:LCI458759"/>
    <mergeCell ref="LCI524293:LCI524295"/>
    <mergeCell ref="LCI589829:LCI589831"/>
    <mergeCell ref="LCI655365:LCI655367"/>
    <mergeCell ref="LCI720901:LCI720903"/>
    <mergeCell ref="LCI786437:LCI786439"/>
    <mergeCell ref="LCI851973:LCI851975"/>
    <mergeCell ref="LCI917509:LCI917511"/>
    <mergeCell ref="LCI983045:LCI983047"/>
    <mergeCell ref="LCJ5:LCJ7"/>
    <mergeCell ref="LCJ65541:LCJ65543"/>
    <mergeCell ref="LCJ131077:LCJ131079"/>
    <mergeCell ref="LCJ196613:LCJ196615"/>
    <mergeCell ref="LCJ262149:LCJ262151"/>
    <mergeCell ref="LCJ327685:LCJ327687"/>
    <mergeCell ref="LCJ393221:LCJ393223"/>
    <mergeCell ref="LCJ458757:LCJ458759"/>
    <mergeCell ref="LCJ524293:LCJ524295"/>
    <mergeCell ref="LCJ589829:LCJ589831"/>
    <mergeCell ref="LCJ655365:LCJ655367"/>
    <mergeCell ref="LCJ720901:LCJ720903"/>
    <mergeCell ref="LCJ786437:LCJ786439"/>
    <mergeCell ref="LCJ851973:LCJ851975"/>
    <mergeCell ref="LCJ917509:LCJ917511"/>
    <mergeCell ref="LCJ983045:LCJ983047"/>
    <mergeCell ref="LCK5:LCK7"/>
    <mergeCell ref="LCK65541:LCK65543"/>
    <mergeCell ref="LCK131077:LCK131079"/>
    <mergeCell ref="LCK196613:LCK196615"/>
    <mergeCell ref="LCK262149:LCK262151"/>
    <mergeCell ref="LCK327685:LCK327687"/>
    <mergeCell ref="LCK393221:LCK393223"/>
    <mergeCell ref="LCK458757:LCK458759"/>
    <mergeCell ref="LCK524293:LCK524295"/>
    <mergeCell ref="LCK589829:LCK589831"/>
    <mergeCell ref="LCK655365:LCK655367"/>
    <mergeCell ref="LCK720901:LCK720903"/>
    <mergeCell ref="LCK786437:LCK786439"/>
    <mergeCell ref="LCK851973:LCK851975"/>
    <mergeCell ref="LCK917509:LCK917511"/>
    <mergeCell ref="LCK983045:LCK983047"/>
    <mergeCell ref="LCL5:LCL7"/>
    <mergeCell ref="LCL65541:LCL65543"/>
    <mergeCell ref="LCL131077:LCL131079"/>
    <mergeCell ref="LCL196613:LCL196615"/>
    <mergeCell ref="LCL262149:LCL262151"/>
    <mergeCell ref="LCL327685:LCL327687"/>
    <mergeCell ref="LCL393221:LCL393223"/>
    <mergeCell ref="LCL458757:LCL458759"/>
    <mergeCell ref="LCL524293:LCL524295"/>
    <mergeCell ref="LCL589829:LCL589831"/>
    <mergeCell ref="LCL655365:LCL655367"/>
    <mergeCell ref="LCL720901:LCL720903"/>
    <mergeCell ref="LCL786437:LCL786439"/>
    <mergeCell ref="LCL851973:LCL851975"/>
    <mergeCell ref="LCL917509:LCL917511"/>
    <mergeCell ref="LCL983045:LCL983047"/>
    <mergeCell ref="LCM5:LCM7"/>
    <mergeCell ref="LCM65541:LCM65543"/>
    <mergeCell ref="LCM131077:LCM131079"/>
    <mergeCell ref="LCM196613:LCM196615"/>
    <mergeCell ref="LCM262149:LCM262151"/>
    <mergeCell ref="LCM327685:LCM327687"/>
    <mergeCell ref="LCM393221:LCM393223"/>
    <mergeCell ref="LCM458757:LCM458759"/>
    <mergeCell ref="LCM524293:LCM524295"/>
    <mergeCell ref="LCM589829:LCM589831"/>
    <mergeCell ref="LCM655365:LCM655367"/>
    <mergeCell ref="LCM720901:LCM720903"/>
    <mergeCell ref="LCM786437:LCM786439"/>
    <mergeCell ref="LCM851973:LCM851975"/>
    <mergeCell ref="LCM917509:LCM917511"/>
    <mergeCell ref="LCM983045:LCM983047"/>
    <mergeCell ref="LCQ5:LCQ7"/>
    <mergeCell ref="LCQ65541:LCQ65543"/>
    <mergeCell ref="LCQ131077:LCQ131079"/>
    <mergeCell ref="LCQ196613:LCQ196615"/>
    <mergeCell ref="LCQ262149:LCQ262151"/>
    <mergeCell ref="LCQ327685:LCQ327687"/>
    <mergeCell ref="LCQ393221:LCQ393223"/>
    <mergeCell ref="LCQ458757:LCQ458759"/>
    <mergeCell ref="LCQ524293:LCQ524295"/>
    <mergeCell ref="LCQ589829:LCQ589831"/>
    <mergeCell ref="LCQ655365:LCQ655367"/>
    <mergeCell ref="LCQ720901:LCQ720903"/>
    <mergeCell ref="LCQ786437:LCQ786439"/>
    <mergeCell ref="LCQ851973:LCQ851975"/>
    <mergeCell ref="LCQ917509:LCQ917511"/>
    <mergeCell ref="LCQ983045:LCQ983047"/>
    <mergeCell ref="LCR5:LCR7"/>
    <mergeCell ref="LCR65541:LCR65543"/>
    <mergeCell ref="LCR131077:LCR131079"/>
    <mergeCell ref="LCR196613:LCR196615"/>
    <mergeCell ref="LCR262149:LCR262151"/>
    <mergeCell ref="LCR327685:LCR327687"/>
    <mergeCell ref="LCR393221:LCR393223"/>
    <mergeCell ref="LCR458757:LCR458759"/>
    <mergeCell ref="LCR524293:LCR524295"/>
    <mergeCell ref="LCR589829:LCR589831"/>
    <mergeCell ref="LCR655365:LCR655367"/>
    <mergeCell ref="LCR720901:LCR720903"/>
    <mergeCell ref="LCR786437:LCR786439"/>
    <mergeCell ref="LCR851973:LCR851975"/>
    <mergeCell ref="LCR917509:LCR917511"/>
    <mergeCell ref="LCR983045:LCR983047"/>
    <mergeCell ref="LCS5:LCS7"/>
    <mergeCell ref="LCS65541:LCS65543"/>
    <mergeCell ref="LCS131077:LCS131079"/>
    <mergeCell ref="LCS196613:LCS196615"/>
    <mergeCell ref="LCS262149:LCS262151"/>
    <mergeCell ref="LCS327685:LCS327687"/>
    <mergeCell ref="LCS393221:LCS393223"/>
    <mergeCell ref="LCS458757:LCS458759"/>
    <mergeCell ref="LCS524293:LCS524295"/>
    <mergeCell ref="LCS589829:LCS589831"/>
    <mergeCell ref="LCS655365:LCS655367"/>
    <mergeCell ref="LCS720901:LCS720903"/>
    <mergeCell ref="LCS786437:LCS786439"/>
    <mergeCell ref="LCS851973:LCS851975"/>
    <mergeCell ref="LCS917509:LCS917511"/>
    <mergeCell ref="LCS983045:LCS983047"/>
    <mergeCell ref="LCT6:LCT7"/>
    <mergeCell ref="LCT65542:LCT65543"/>
    <mergeCell ref="LCT131078:LCT131079"/>
    <mergeCell ref="LCT196614:LCT196615"/>
    <mergeCell ref="LCT262150:LCT262151"/>
    <mergeCell ref="LCT327686:LCT327687"/>
    <mergeCell ref="LCT393222:LCT393223"/>
    <mergeCell ref="LCT458758:LCT458759"/>
    <mergeCell ref="LCT524294:LCT524295"/>
    <mergeCell ref="LCT589830:LCT589831"/>
    <mergeCell ref="LCT655366:LCT655367"/>
    <mergeCell ref="LCT720902:LCT720903"/>
    <mergeCell ref="LCT786438:LCT786439"/>
    <mergeCell ref="LCT851974:LCT851975"/>
    <mergeCell ref="LCT917510:LCT917511"/>
    <mergeCell ref="LCT983046:LCT983047"/>
    <mergeCell ref="LCU6:LCU7"/>
    <mergeCell ref="LCU65542:LCU65543"/>
    <mergeCell ref="LCU131078:LCU131079"/>
    <mergeCell ref="LCU196614:LCU196615"/>
    <mergeCell ref="LCU262150:LCU262151"/>
    <mergeCell ref="LCU327686:LCU327687"/>
    <mergeCell ref="LCU393222:LCU393223"/>
    <mergeCell ref="LCU458758:LCU458759"/>
    <mergeCell ref="LCU524294:LCU524295"/>
    <mergeCell ref="LCU589830:LCU589831"/>
    <mergeCell ref="LCU655366:LCU655367"/>
    <mergeCell ref="LCU720902:LCU720903"/>
    <mergeCell ref="LCU786438:LCU786439"/>
    <mergeCell ref="LCU851974:LCU851975"/>
    <mergeCell ref="LCU917510:LCU917511"/>
    <mergeCell ref="LCU983046:LCU983047"/>
    <mergeCell ref="LCV6:LCV7"/>
    <mergeCell ref="LCV65542:LCV65543"/>
    <mergeCell ref="LCV131078:LCV131079"/>
    <mergeCell ref="LCV196614:LCV196615"/>
    <mergeCell ref="LCV262150:LCV262151"/>
    <mergeCell ref="LCV327686:LCV327687"/>
    <mergeCell ref="LCV393222:LCV393223"/>
    <mergeCell ref="LCV458758:LCV458759"/>
    <mergeCell ref="LCV524294:LCV524295"/>
    <mergeCell ref="LCV589830:LCV589831"/>
    <mergeCell ref="LCV655366:LCV655367"/>
    <mergeCell ref="LCV720902:LCV720903"/>
    <mergeCell ref="LCV786438:LCV786439"/>
    <mergeCell ref="LCV851974:LCV851975"/>
    <mergeCell ref="LCV917510:LCV917511"/>
    <mergeCell ref="LCV983046:LCV983047"/>
    <mergeCell ref="LLY8:LLY9"/>
    <mergeCell ref="LLY65544:LLY65545"/>
    <mergeCell ref="LLY131080:LLY131081"/>
    <mergeCell ref="LLY196616:LLY196617"/>
    <mergeCell ref="LLY262152:LLY262153"/>
    <mergeCell ref="LLY327688:LLY327689"/>
    <mergeCell ref="LLY393224:LLY393225"/>
    <mergeCell ref="LLY458760:LLY458761"/>
    <mergeCell ref="LLY524296:LLY524297"/>
    <mergeCell ref="LLY589832:LLY589833"/>
    <mergeCell ref="LLY655368:LLY655369"/>
    <mergeCell ref="LLY720904:LLY720905"/>
    <mergeCell ref="LLY786440:LLY786441"/>
    <mergeCell ref="LLY851976:LLY851977"/>
    <mergeCell ref="LLY917512:LLY917513"/>
    <mergeCell ref="LLY983048:LLY983049"/>
    <mergeCell ref="LLZ8:LLZ9"/>
    <mergeCell ref="LLZ65544:LLZ65545"/>
    <mergeCell ref="LLZ131080:LLZ131081"/>
    <mergeCell ref="LLZ196616:LLZ196617"/>
    <mergeCell ref="LLZ262152:LLZ262153"/>
    <mergeCell ref="LLZ327688:LLZ327689"/>
    <mergeCell ref="LLZ393224:LLZ393225"/>
    <mergeCell ref="LLZ458760:LLZ458761"/>
    <mergeCell ref="LLZ524296:LLZ524297"/>
    <mergeCell ref="LLZ589832:LLZ589833"/>
    <mergeCell ref="LLZ655368:LLZ655369"/>
    <mergeCell ref="LLZ720904:LLZ720905"/>
    <mergeCell ref="LLZ786440:LLZ786441"/>
    <mergeCell ref="LLZ851976:LLZ851977"/>
    <mergeCell ref="LLZ917512:LLZ917513"/>
    <mergeCell ref="LLZ983048:LLZ983049"/>
    <mergeCell ref="LMA8:LMA9"/>
    <mergeCell ref="LMA65544:LMA65545"/>
    <mergeCell ref="LMA131080:LMA131081"/>
    <mergeCell ref="LMA196616:LMA196617"/>
    <mergeCell ref="LMA262152:LMA262153"/>
    <mergeCell ref="LMA327688:LMA327689"/>
    <mergeCell ref="LMA393224:LMA393225"/>
    <mergeCell ref="LMA458760:LMA458761"/>
    <mergeCell ref="LMA524296:LMA524297"/>
    <mergeCell ref="LMA589832:LMA589833"/>
    <mergeCell ref="LMA655368:LMA655369"/>
    <mergeCell ref="LMA720904:LMA720905"/>
    <mergeCell ref="LMA786440:LMA786441"/>
    <mergeCell ref="LMA851976:LMA851977"/>
    <mergeCell ref="LMA917512:LMA917513"/>
    <mergeCell ref="LMA983048:LMA983049"/>
    <mergeCell ref="LMB5:LMB7"/>
    <mergeCell ref="LMB65541:LMB65543"/>
    <mergeCell ref="LMB131077:LMB131079"/>
    <mergeCell ref="LMB196613:LMB196615"/>
    <mergeCell ref="LMB262149:LMB262151"/>
    <mergeCell ref="LMB327685:LMB327687"/>
    <mergeCell ref="LMB393221:LMB393223"/>
    <mergeCell ref="LMB458757:LMB458759"/>
    <mergeCell ref="LMB524293:LMB524295"/>
    <mergeCell ref="LMB589829:LMB589831"/>
    <mergeCell ref="LMB655365:LMB655367"/>
    <mergeCell ref="LMB720901:LMB720903"/>
    <mergeCell ref="LMB786437:LMB786439"/>
    <mergeCell ref="LMB851973:LMB851975"/>
    <mergeCell ref="LMB917509:LMB917511"/>
    <mergeCell ref="LMB983045:LMB983047"/>
    <mergeCell ref="LMC5:LMC7"/>
    <mergeCell ref="LMC65541:LMC65543"/>
    <mergeCell ref="LMC131077:LMC131079"/>
    <mergeCell ref="LMC196613:LMC196615"/>
    <mergeCell ref="LMC262149:LMC262151"/>
    <mergeCell ref="LMC327685:LMC327687"/>
    <mergeCell ref="LMC393221:LMC393223"/>
    <mergeCell ref="LMC458757:LMC458759"/>
    <mergeCell ref="LMC524293:LMC524295"/>
    <mergeCell ref="LMC589829:LMC589831"/>
    <mergeCell ref="LMC655365:LMC655367"/>
    <mergeCell ref="LMC720901:LMC720903"/>
    <mergeCell ref="LMC786437:LMC786439"/>
    <mergeCell ref="LMC851973:LMC851975"/>
    <mergeCell ref="LMC917509:LMC917511"/>
    <mergeCell ref="LMC983045:LMC983047"/>
    <mergeCell ref="LMD5:LMD7"/>
    <mergeCell ref="LMD65541:LMD65543"/>
    <mergeCell ref="LMD131077:LMD131079"/>
    <mergeCell ref="LMD196613:LMD196615"/>
    <mergeCell ref="LMD262149:LMD262151"/>
    <mergeCell ref="LMD327685:LMD327687"/>
    <mergeCell ref="LMD393221:LMD393223"/>
    <mergeCell ref="LMD458757:LMD458759"/>
    <mergeCell ref="LMD524293:LMD524295"/>
    <mergeCell ref="LMD589829:LMD589831"/>
    <mergeCell ref="LMD655365:LMD655367"/>
    <mergeCell ref="LMD720901:LMD720903"/>
    <mergeCell ref="LMD786437:LMD786439"/>
    <mergeCell ref="LMD851973:LMD851975"/>
    <mergeCell ref="LMD917509:LMD917511"/>
    <mergeCell ref="LMD983045:LMD983047"/>
    <mergeCell ref="LME5:LME7"/>
    <mergeCell ref="LME65541:LME65543"/>
    <mergeCell ref="LME131077:LME131079"/>
    <mergeCell ref="LME196613:LME196615"/>
    <mergeCell ref="LME262149:LME262151"/>
    <mergeCell ref="LME327685:LME327687"/>
    <mergeCell ref="LME393221:LME393223"/>
    <mergeCell ref="LME458757:LME458759"/>
    <mergeCell ref="LME524293:LME524295"/>
    <mergeCell ref="LME589829:LME589831"/>
    <mergeCell ref="LME655365:LME655367"/>
    <mergeCell ref="LME720901:LME720903"/>
    <mergeCell ref="LME786437:LME786439"/>
    <mergeCell ref="LME851973:LME851975"/>
    <mergeCell ref="LME917509:LME917511"/>
    <mergeCell ref="LME983045:LME983047"/>
    <mergeCell ref="LMF5:LMF7"/>
    <mergeCell ref="LMF65541:LMF65543"/>
    <mergeCell ref="LMF131077:LMF131079"/>
    <mergeCell ref="LMF196613:LMF196615"/>
    <mergeCell ref="LMF262149:LMF262151"/>
    <mergeCell ref="LMF327685:LMF327687"/>
    <mergeCell ref="LMF393221:LMF393223"/>
    <mergeCell ref="LMF458757:LMF458759"/>
    <mergeCell ref="LMF524293:LMF524295"/>
    <mergeCell ref="LMF589829:LMF589831"/>
    <mergeCell ref="LMF655365:LMF655367"/>
    <mergeCell ref="LMF720901:LMF720903"/>
    <mergeCell ref="LMF786437:LMF786439"/>
    <mergeCell ref="LMF851973:LMF851975"/>
    <mergeCell ref="LMF917509:LMF917511"/>
    <mergeCell ref="LMF983045:LMF983047"/>
    <mergeCell ref="LMG5:LMG7"/>
    <mergeCell ref="LMG65541:LMG65543"/>
    <mergeCell ref="LMG131077:LMG131079"/>
    <mergeCell ref="LMG196613:LMG196615"/>
    <mergeCell ref="LMG262149:LMG262151"/>
    <mergeCell ref="LMG327685:LMG327687"/>
    <mergeCell ref="LMG393221:LMG393223"/>
    <mergeCell ref="LMG458757:LMG458759"/>
    <mergeCell ref="LMG524293:LMG524295"/>
    <mergeCell ref="LMG589829:LMG589831"/>
    <mergeCell ref="LMG655365:LMG655367"/>
    <mergeCell ref="LMG720901:LMG720903"/>
    <mergeCell ref="LMG786437:LMG786439"/>
    <mergeCell ref="LMG851973:LMG851975"/>
    <mergeCell ref="LMG917509:LMG917511"/>
    <mergeCell ref="LMG983045:LMG983047"/>
    <mergeCell ref="LMH5:LMH7"/>
    <mergeCell ref="LMH65541:LMH65543"/>
    <mergeCell ref="LMH131077:LMH131079"/>
    <mergeCell ref="LMH196613:LMH196615"/>
    <mergeCell ref="LMH262149:LMH262151"/>
    <mergeCell ref="LMH327685:LMH327687"/>
    <mergeCell ref="LMH393221:LMH393223"/>
    <mergeCell ref="LMH458757:LMH458759"/>
    <mergeCell ref="LMH524293:LMH524295"/>
    <mergeCell ref="LMH589829:LMH589831"/>
    <mergeCell ref="LMH655365:LMH655367"/>
    <mergeCell ref="LMH720901:LMH720903"/>
    <mergeCell ref="LMH786437:LMH786439"/>
    <mergeCell ref="LMH851973:LMH851975"/>
    <mergeCell ref="LMH917509:LMH917511"/>
    <mergeCell ref="LMH983045:LMH983047"/>
    <mergeCell ref="LMI5:LMI7"/>
    <mergeCell ref="LMI65541:LMI65543"/>
    <mergeCell ref="LMI131077:LMI131079"/>
    <mergeCell ref="LMI196613:LMI196615"/>
    <mergeCell ref="LMI262149:LMI262151"/>
    <mergeCell ref="LMI327685:LMI327687"/>
    <mergeCell ref="LMI393221:LMI393223"/>
    <mergeCell ref="LMI458757:LMI458759"/>
    <mergeCell ref="LMI524293:LMI524295"/>
    <mergeCell ref="LMI589829:LMI589831"/>
    <mergeCell ref="LMI655365:LMI655367"/>
    <mergeCell ref="LMI720901:LMI720903"/>
    <mergeCell ref="LMI786437:LMI786439"/>
    <mergeCell ref="LMI851973:LMI851975"/>
    <mergeCell ref="LMI917509:LMI917511"/>
    <mergeCell ref="LMI983045:LMI983047"/>
    <mergeCell ref="LMM5:LMM7"/>
    <mergeCell ref="LMM65541:LMM65543"/>
    <mergeCell ref="LMM131077:LMM131079"/>
    <mergeCell ref="LMM196613:LMM196615"/>
    <mergeCell ref="LMM262149:LMM262151"/>
    <mergeCell ref="LMM327685:LMM327687"/>
    <mergeCell ref="LMM393221:LMM393223"/>
    <mergeCell ref="LMM458757:LMM458759"/>
    <mergeCell ref="LMM524293:LMM524295"/>
    <mergeCell ref="LMM589829:LMM589831"/>
    <mergeCell ref="LMM655365:LMM655367"/>
    <mergeCell ref="LMM720901:LMM720903"/>
    <mergeCell ref="LMM786437:LMM786439"/>
    <mergeCell ref="LMM851973:LMM851975"/>
    <mergeCell ref="LMM917509:LMM917511"/>
    <mergeCell ref="LMM983045:LMM983047"/>
    <mergeCell ref="LMN5:LMN7"/>
    <mergeCell ref="LMN65541:LMN65543"/>
    <mergeCell ref="LMN131077:LMN131079"/>
    <mergeCell ref="LMN196613:LMN196615"/>
    <mergeCell ref="LMN262149:LMN262151"/>
    <mergeCell ref="LMN327685:LMN327687"/>
    <mergeCell ref="LMN393221:LMN393223"/>
    <mergeCell ref="LMN458757:LMN458759"/>
    <mergeCell ref="LMN524293:LMN524295"/>
    <mergeCell ref="LMN589829:LMN589831"/>
    <mergeCell ref="LMN655365:LMN655367"/>
    <mergeCell ref="LMN720901:LMN720903"/>
    <mergeCell ref="LMN786437:LMN786439"/>
    <mergeCell ref="LMN851973:LMN851975"/>
    <mergeCell ref="LMN917509:LMN917511"/>
    <mergeCell ref="LMN983045:LMN983047"/>
    <mergeCell ref="LMO5:LMO7"/>
    <mergeCell ref="LMO65541:LMO65543"/>
    <mergeCell ref="LMO131077:LMO131079"/>
    <mergeCell ref="LMO196613:LMO196615"/>
    <mergeCell ref="LMO262149:LMO262151"/>
    <mergeCell ref="LMO327685:LMO327687"/>
    <mergeCell ref="LMO393221:LMO393223"/>
    <mergeCell ref="LMO458757:LMO458759"/>
    <mergeCell ref="LMO524293:LMO524295"/>
    <mergeCell ref="LMO589829:LMO589831"/>
    <mergeCell ref="LMO655365:LMO655367"/>
    <mergeCell ref="LMO720901:LMO720903"/>
    <mergeCell ref="LMO786437:LMO786439"/>
    <mergeCell ref="LMO851973:LMO851975"/>
    <mergeCell ref="LMO917509:LMO917511"/>
    <mergeCell ref="LMO983045:LMO983047"/>
    <mergeCell ref="LMP6:LMP7"/>
    <mergeCell ref="LMP65542:LMP65543"/>
    <mergeCell ref="LMP131078:LMP131079"/>
    <mergeCell ref="LMP196614:LMP196615"/>
    <mergeCell ref="LMP262150:LMP262151"/>
    <mergeCell ref="LMP327686:LMP327687"/>
    <mergeCell ref="LMP393222:LMP393223"/>
    <mergeCell ref="LMP458758:LMP458759"/>
    <mergeCell ref="LMP524294:LMP524295"/>
    <mergeCell ref="LMP589830:LMP589831"/>
    <mergeCell ref="LMP655366:LMP655367"/>
    <mergeCell ref="LMP720902:LMP720903"/>
    <mergeCell ref="LMP786438:LMP786439"/>
    <mergeCell ref="LMP851974:LMP851975"/>
    <mergeCell ref="LMP917510:LMP917511"/>
    <mergeCell ref="LMP983046:LMP983047"/>
    <mergeCell ref="LMQ6:LMQ7"/>
    <mergeCell ref="LMQ65542:LMQ65543"/>
    <mergeCell ref="LMQ131078:LMQ131079"/>
    <mergeCell ref="LMQ196614:LMQ196615"/>
    <mergeCell ref="LMQ262150:LMQ262151"/>
    <mergeCell ref="LMQ327686:LMQ327687"/>
    <mergeCell ref="LMQ393222:LMQ393223"/>
    <mergeCell ref="LMQ458758:LMQ458759"/>
    <mergeCell ref="LMQ524294:LMQ524295"/>
    <mergeCell ref="LMQ589830:LMQ589831"/>
    <mergeCell ref="LMQ655366:LMQ655367"/>
    <mergeCell ref="LMQ720902:LMQ720903"/>
    <mergeCell ref="LMQ786438:LMQ786439"/>
    <mergeCell ref="LMQ851974:LMQ851975"/>
    <mergeCell ref="LMQ917510:LMQ917511"/>
    <mergeCell ref="LMQ983046:LMQ983047"/>
    <mergeCell ref="LMR6:LMR7"/>
    <mergeCell ref="LMR65542:LMR65543"/>
    <mergeCell ref="LMR131078:LMR131079"/>
    <mergeCell ref="LMR196614:LMR196615"/>
    <mergeCell ref="LMR262150:LMR262151"/>
    <mergeCell ref="LMR327686:LMR327687"/>
    <mergeCell ref="LMR393222:LMR393223"/>
    <mergeCell ref="LMR458758:LMR458759"/>
    <mergeCell ref="LMR524294:LMR524295"/>
    <mergeCell ref="LMR589830:LMR589831"/>
    <mergeCell ref="LMR655366:LMR655367"/>
    <mergeCell ref="LMR720902:LMR720903"/>
    <mergeCell ref="LMR786438:LMR786439"/>
    <mergeCell ref="LMR851974:LMR851975"/>
    <mergeCell ref="LMR917510:LMR917511"/>
    <mergeCell ref="LMR983046:LMR983047"/>
    <mergeCell ref="LVU8:LVU9"/>
    <mergeCell ref="LVU65544:LVU65545"/>
    <mergeCell ref="LVU131080:LVU131081"/>
    <mergeCell ref="LVU196616:LVU196617"/>
    <mergeCell ref="LVU262152:LVU262153"/>
    <mergeCell ref="LVU327688:LVU327689"/>
    <mergeCell ref="LVU393224:LVU393225"/>
    <mergeCell ref="LVU458760:LVU458761"/>
    <mergeCell ref="LVU524296:LVU524297"/>
    <mergeCell ref="LVU589832:LVU589833"/>
    <mergeCell ref="LVU655368:LVU655369"/>
    <mergeCell ref="LVU720904:LVU720905"/>
    <mergeCell ref="LVU786440:LVU786441"/>
    <mergeCell ref="LVU851976:LVU851977"/>
    <mergeCell ref="LVU917512:LVU917513"/>
    <mergeCell ref="LVU983048:LVU983049"/>
    <mergeCell ref="LVV8:LVV9"/>
    <mergeCell ref="LVV65544:LVV65545"/>
    <mergeCell ref="LVV131080:LVV131081"/>
    <mergeCell ref="LVV196616:LVV196617"/>
    <mergeCell ref="LVV262152:LVV262153"/>
    <mergeCell ref="LVV327688:LVV327689"/>
    <mergeCell ref="LVV393224:LVV393225"/>
    <mergeCell ref="LVV458760:LVV458761"/>
    <mergeCell ref="LVV524296:LVV524297"/>
    <mergeCell ref="LVV589832:LVV589833"/>
    <mergeCell ref="LVV655368:LVV655369"/>
    <mergeCell ref="LVV720904:LVV720905"/>
    <mergeCell ref="LVV786440:LVV786441"/>
    <mergeCell ref="LVV851976:LVV851977"/>
    <mergeCell ref="LVV917512:LVV917513"/>
    <mergeCell ref="LVV983048:LVV983049"/>
    <mergeCell ref="LVW8:LVW9"/>
    <mergeCell ref="LVW65544:LVW65545"/>
    <mergeCell ref="LVW131080:LVW131081"/>
    <mergeCell ref="LVW196616:LVW196617"/>
    <mergeCell ref="LVW262152:LVW262153"/>
    <mergeCell ref="LVW327688:LVW327689"/>
    <mergeCell ref="LVW393224:LVW393225"/>
    <mergeCell ref="LVW458760:LVW458761"/>
    <mergeCell ref="LVW524296:LVW524297"/>
    <mergeCell ref="LVW589832:LVW589833"/>
    <mergeCell ref="LVW655368:LVW655369"/>
    <mergeCell ref="LVW720904:LVW720905"/>
    <mergeCell ref="LVW786440:LVW786441"/>
    <mergeCell ref="LVW851976:LVW851977"/>
    <mergeCell ref="LVW917512:LVW917513"/>
    <mergeCell ref="LVW983048:LVW983049"/>
    <mergeCell ref="LVX5:LVX7"/>
    <mergeCell ref="LVX65541:LVX65543"/>
    <mergeCell ref="LVX131077:LVX131079"/>
    <mergeCell ref="LVX196613:LVX196615"/>
    <mergeCell ref="LVX262149:LVX262151"/>
    <mergeCell ref="LVX327685:LVX327687"/>
    <mergeCell ref="LVX393221:LVX393223"/>
    <mergeCell ref="LVX458757:LVX458759"/>
    <mergeCell ref="LVX524293:LVX524295"/>
    <mergeCell ref="LVX589829:LVX589831"/>
    <mergeCell ref="LVX655365:LVX655367"/>
    <mergeCell ref="LVX720901:LVX720903"/>
    <mergeCell ref="LVX786437:LVX786439"/>
    <mergeCell ref="LVX851973:LVX851975"/>
    <mergeCell ref="LVX917509:LVX917511"/>
    <mergeCell ref="LVX983045:LVX983047"/>
    <mergeCell ref="LVY5:LVY7"/>
    <mergeCell ref="LVY65541:LVY65543"/>
    <mergeCell ref="LVY131077:LVY131079"/>
    <mergeCell ref="LVY196613:LVY196615"/>
    <mergeCell ref="LVY262149:LVY262151"/>
    <mergeCell ref="LVY327685:LVY327687"/>
    <mergeCell ref="LVY393221:LVY393223"/>
    <mergeCell ref="LVY458757:LVY458759"/>
    <mergeCell ref="LVY524293:LVY524295"/>
    <mergeCell ref="LVY589829:LVY589831"/>
    <mergeCell ref="LVY655365:LVY655367"/>
    <mergeCell ref="LVY720901:LVY720903"/>
    <mergeCell ref="LVY786437:LVY786439"/>
    <mergeCell ref="LVY851973:LVY851975"/>
    <mergeCell ref="LVY917509:LVY917511"/>
    <mergeCell ref="LVY983045:LVY983047"/>
    <mergeCell ref="LVZ5:LVZ7"/>
    <mergeCell ref="LVZ65541:LVZ65543"/>
    <mergeCell ref="LVZ131077:LVZ131079"/>
    <mergeCell ref="LVZ196613:LVZ196615"/>
    <mergeCell ref="LVZ262149:LVZ262151"/>
    <mergeCell ref="LVZ327685:LVZ327687"/>
    <mergeCell ref="LVZ393221:LVZ393223"/>
    <mergeCell ref="LVZ458757:LVZ458759"/>
    <mergeCell ref="LVZ524293:LVZ524295"/>
    <mergeCell ref="LVZ589829:LVZ589831"/>
    <mergeCell ref="LVZ655365:LVZ655367"/>
    <mergeCell ref="LVZ720901:LVZ720903"/>
    <mergeCell ref="LVZ786437:LVZ786439"/>
    <mergeCell ref="LVZ851973:LVZ851975"/>
    <mergeCell ref="LVZ917509:LVZ917511"/>
    <mergeCell ref="LVZ983045:LVZ983047"/>
    <mergeCell ref="LWA5:LWA7"/>
    <mergeCell ref="LWA65541:LWA65543"/>
    <mergeCell ref="LWA131077:LWA131079"/>
    <mergeCell ref="LWA196613:LWA196615"/>
    <mergeCell ref="LWA262149:LWA262151"/>
    <mergeCell ref="LWA327685:LWA327687"/>
    <mergeCell ref="LWA393221:LWA393223"/>
    <mergeCell ref="LWA458757:LWA458759"/>
    <mergeCell ref="LWA524293:LWA524295"/>
    <mergeCell ref="LWA589829:LWA589831"/>
    <mergeCell ref="LWA655365:LWA655367"/>
    <mergeCell ref="LWA720901:LWA720903"/>
    <mergeCell ref="LWA786437:LWA786439"/>
    <mergeCell ref="LWA851973:LWA851975"/>
    <mergeCell ref="LWA917509:LWA917511"/>
    <mergeCell ref="LWA983045:LWA983047"/>
    <mergeCell ref="LWB5:LWB7"/>
    <mergeCell ref="LWB65541:LWB65543"/>
    <mergeCell ref="LWB131077:LWB131079"/>
    <mergeCell ref="LWB196613:LWB196615"/>
    <mergeCell ref="LWB262149:LWB262151"/>
    <mergeCell ref="LWB327685:LWB327687"/>
    <mergeCell ref="LWB393221:LWB393223"/>
    <mergeCell ref="LWB458757:LWB458759"/>
    <mergeCell ref="LWB524293:LWB524295"/>
    <mergeCell ref="LWB589829:LWB589831"/>
    <mergeCell ref="LWB655365:LWB655367"/>
    <mergeCell ref="LWB720901:LWB720903"/>
    <mergeCell ref="LWB786437:LWB786439"/>
    <mergeCell ref="LWB851973:LWB851975"/>
    <mergeCell ref="LWB917509:LWB917511"/>
    <mergeCell ref="LWB983045:LWB983047"/>
    <mergeCell ref="LWC5:LWC7"/>
    <mergeCell ref="LWC65541:LWC65543"/>
    <mergeCell ref="LWC131077:LWC131079"/>
    <mergeCell ref="LWC196613:LWC196615"/>
    <mergeCell ref="LWC262149:LWC262151"/>
    <mergeCell ref="LWC327685:LWC327687"/>
    <mergeCell ref="LWC393221:LWC393223"/>
    <mergeCell ref="LWC458757:LWC458759"/>
    <mergeCell ref="LWC524293:LWC524295"/>
    <mergeCell ref="LWC589829:LWC589831"/>
    <mergeCell ref="LWC655365:LWC655367"/>
    <mergeCell ref="LWC720901:LWC720903"/>
    <mergeCell ref="LWC786437:LWC786439"/>
    <mergeCell ref="LWC851973:LWC851975"/>
    <mergeCell ref="LWC917509:LWC917511"/>
    <mergeCell ref="LWC983045:LWC983047"/>
    <mergeCell ref="LWD5:LWD7"/>
    <mergeCell ref="LWD65541:LWD65543"/>
    <mergeCell ref="LWD131077:LWD131079"/>
    <mergeCell ref="LWD196613:LWD196615"/>
    <mergeCell ref="LWD262149:LWD262151"/>
    <mergeCell ref="LWD327685:LWD327687"/>
    <mergeCell ref="LWD393221:LWD393223"/>
    <mergeCell ref="LWD458757:LWD458759"/>
    <mergeCell ref="LWD524293:LWD524295"/>
    <mergeCell ref="LWD589829:LWD589831"/>
    <mergeCell ref="LWD655365:LWD655367"/>
    <mergeCell ref="LWD720901:LWD720903"/>
    <mergeCell ref="LWD786437:LWD786439"/>
    <mergeCell ref="LWD851973:LWD851975"/>
    <mergeCell ref="LWD917509:LWD917511"/>
    <mergeCell ref="LWD983045:LWD983047"/>
    <mergeCell ref="LWE5:LWE7"/>
    <mergeCell ref="LWE65541:LWE65543"/>
    <mergeCell ref="LWE131077:LWE131079"/>
    <mergeCell ref="LWE196613:LWE196615"/>
    <mergeCell ref="LWE262149:LWE262151"/>
    <mergeCell ref="LWE327685:LWE327687"/>
    <mergeCell ref="LWE393221:LWE393223"/>
    <mergeCell ref="LWE458757:LWE458759"/>
    <mergeCell ref="LWE524293:LWE524295"/>
    <mergeCell ref="LWE589829:LWE589831"/>
    <mergeCell ref="LWE655365:LWE655367"/>
    <mergeCell ref="LWE720901:LWE720903"/>
    <mergeCell ref="LWE786437:LWE786439"/>
    <mergeCell ref="LWE851973:LWE851975"/>
    <mergeCell ref="LWE917509:LWE917511"/>
    <mergeCell ref="LWE983045:LWE983047"/>
    <mergeCell ref="LWI5:LWI7"/>
    <mergeCell ref="LWI65541:LWI65543"/>
    <mergeCell ref="LWI131077:LWI131079"/>
    <mergeCell ref="LWI196613:LWI196615"/>
    <mergeCell ref="LWI262149:LWI262151"/>
    <mergeCell ref="LWI327685:LWI327687"/>
    <mergeCell ref="LWI393221:LWI393223"/>
    <mergeCell ref="LWI458757:LWI458759"/>
    <mergeCell ref="LWI524293:LWI524295"/>
    <mergeCell ref="LWI589829:LWI589831"/>
    <mergeCell ref="LWI655365:LWI655367"/>
    <mergeCell ref="LWI720901:LWI720903"/>
    <mergeCell ref="LWI786437:LWI786439"/>
    <mergeCell ref="LWI851973:LWI851975"/>
    <mergeCell ref="LWI917509:LWI917511"/>
    <mergeCell ref="LWI983045:LWI983047"/>
    <mergeCell ref="LWJ5:LWJ7"/>
    <mergeCell ref="LWJ65541:LWJ65543"/>
    <mergeCell ref="LWJ131077:LWJ131079"/>
    <mergeCell ref="LWJ196613:LWJ196615"/>
    <mergeCell ref="LWJ262149:LWJ262151"/>
    <mergeCell ref="LWJ327685:LWJ327687"/>
    <mergeCell ref="LWJ393221:LWJ393223"/>
    <mergeCell ref="LWJ458757:LWJ458759"/>
    <mergeCell ref="LWJ524293:LWJ524295"/>
    <mergeCell ref="LWJ589829:LWJ589831"/>
    <mergeCell ref="LWJ655365:LWJ655367"/>
    <mergeCell ref="LWJ720901:LWJ720903"/>
    <mergeCell ref="LWJ786437:LWJ786439"/>
    <mergeCell ref="LWJ851973:LWJ851975"/>
    <mergeCell ref="LWJ917509:LWJ917511"/>
    <mergeCell ref="LWJ983045:LWJ983047"/>
    <mergeCell ref="LWK5:LWK7"/>
    <mergeCell ref="LWK65541:LWK65543"/>
    <mergeCell ref="LWK131077:LWK131079"/>
    <mergeCell ref="LWK196613:LWK196615"/>
    <mergeCell ref="LWK262149:LWK262151"/>
    <mergeCell ref="LWK327685:LWK327687"/>
    <mergeCell ref="LWK393221:LWK393223"/>
    <mergeCell ref="LWK458757:LWK458759"/>
    <mergeCell ref="LWK524293:LWK524295"/>
    <mergeCell ref="LWK589829:LWK589831"/>
    <mergeCell ref="LWK655365:LWK655367"/>
    <mergeCell ref="LWK720901:LWK720903"/>
    <mergeCell ref="LWK786437:LWK786439"/>
    <mergeCell ref="LWK851973:LWK851975"/>
    <mergeCell ref="LWK917509:LWK917511"/>
    <mergeCell ref="LWK983045:LWK983047"/>
    <mergeCell ref="LWL6:LWL7"/>
    <mergeCell ref="LWL65542:LWL65543"/>
    <mergeCell ref="LWL131078:LWL131079"/>
    <mergeCell ref="LWL196614:LWL196615"/>
    <mergeCell ref="LWL262150:LWL262151"/>
    <mergeCell ref="LWL327686:LWL327687"/>
    <mergeCell ref="LWL393222:LWL393223"/>
    <mergeCell ref="LWL458758:LWL458759"/>
    <mergeCell ref="LWL524294:LWL524295"/>
    <mergeCell ref="LWL589830:LWL589831"/>
    <mergeCell ref="LWL655366:LWL655367"/>
    <mergeCell ref="LWL720902:LWL720903"/>
    <mergeCell ref="LWL786438:LWL786439"/>
    <mergeCell ref="LWL851974:LWL851975"/>
    <mergeCell ref="LWL917510:LWL917511"/>
    <mergeCell ref="LWL983046:LWL983047"/>
    <mergeCell ref="LWM6:LWM7"/>
    <mergeCell ref="LWM65542:LWM65543"/>
    <mergeCell ref="LWM131078:LWM131079"/>
    <mergeCell ref="LWM196614:LWM196615"/>
    <mergeCell ref="LWM262150:LWM262151"/>
    <mergeCell ref="LWM327686:LWM327687"/>
    <mergeCell ref="LWM393222:LWM393223"/>
    <mergeCell ref="LWM458758:LWM458759"/>
    <mergeCell ref="LWM524294:LWM524295"/>
    <mergeCell ref="LWM589830:LWM589831"/>
    <mergeCell ref="LWM655366:LWM655367"/>
    <mergeCell ref="LWM720902:LWM720903"/>
    <mergeCell ref="LWM786438:LWM786439"/>
    <mergeCell ref="LWM851974:LWM851975"/>
    <mergeCell ref="LWM917510:LWM917511"/>
    <mergeCell ref="LWM983046:LWM983047"/>
    <mergeCell ref="LWN6:LWN7"/>
    <mergeCell ref="LWN65542:LWN65543"/>
    <mergeCell ref="LWN131078:LWN131079"/>
    <mergeCell ref="LWN196614:LWN196615"/>
    <mergeCell ref="LWN262150:LWN262151"/>
    <mergeCell ref="LWN327686:LWN327687"/>
    <mergeCell ref="LWN393222:LWN393223"/>
    <mergeCell ref="LWN458758:LWN458759"/>
    <mergeCell ref="LWN524294:LWN524295"/>
    <mergeCell ref="LWN589830:LWN589831"/>
    <mergeCell ref="LWN655366:LWN655367"/>
    <mergeCell ref="LWN720902:LWN720903"/>
    <mergeCell ref="LWN786438:LWN786439"/>
    <mergeCell ref="LWN851974:LWN851975"/>
    <mergeCell ref="LWN917510:LWN917511"/>
    <mergeCell ref="LWN983046:LWN983047"/>
    <mergeCell ref="MFQ8:MFQ9"/>
    <mergeCell ref="MFQ65544:MFQ65545"/>
    <mergeCell ref="MFQ131080:MFQ131081"/>
    <mergeCell ref="MFQ196616:MFQ196617"/>
    <mergeCell ref="MFQ262152:MFQ262153"/>
    <mergeCell ref="MFQ327688:MFQ327689"/>
    <mergeCell ref="MFQ393224:MFQ393225"/>
    <mergeCell ref="MFQ458760:MFQ458761"/>
    <mergeCell ref="MFQ524296:MFQ524297"/>
    <mergeCell ref="MFQ589832:MFQ589833"/>
    <mergeCell ref="MFQ655368:MFQ655369"/>
    <mergeCell ref="MFQ720904:MFQ720905"/>
    <mergeCell ref="MFQ786440:MFQ786441"/>
    <mergeCell ref="MFQ851976:MFQ851977"/>
    <mergeCell ref="MFQ917512:MFQ917513"/>
    <mergeCell ref="MFQ983048:MFQ983049"/>
    <mergeCell ref="MFR8:MFR9"/>
    <mergeCell ref="MFR65544:MFR65545"/>
    <mergeCell ref="MFR131080:MFR131081"/>
    <mergeCell ref="MFR196616:MFR196617"/>
    <mergeCell ref="MFR262152:MFR262153"/>
    <mergeCell ref="MFR327688:MFR327689"/>
    <mergeCell ref="MFR393224:MFR393225"/>
    <mergeCell ref="MFR458760:MFR458761"/>
    <mergeCell ref="MFR524296:MFR524297"/>
    <mergeCell ref="MFR589832:MFR589833"/>
    <mergeCell ref="MFR655368:MFR655369"/>
    <mergeCell ref="MFR720904:MFR720905"/>
    <mergeCell ref="MFR786440:MFR786441"/>
    <mergeCell ref="MFR851976:MFR851977"/>
    <mergeCell ref="MFR917512:MFR917513"/>
    <mergeCell ref="MFR983048:MFR983049"/>
    <mergeCell ref="MFS8:MFS9"/>
    <mergeCell ref="MFS65544:MFS65545"/>
    <mergeCell ref="MFS131080:MFS131081"/>
    <mergeCell ref="MFS196616:MFS196617"/>
    <mergeCell ref="MFS262152:MFS262153"/>
    <mergeCell ref="MFS327688:MFS327689"/>
    <mergeCell ref="MFS393224:MFS393225"/>
    <mergeCell ref="MFS458760:MFS458761"/>
    <mergeCell ref="MFS524296:MFS524297"/>
    <mergeCell ref="MFS589832:MFS589833"/>
    <mergeCell ref="MFS655368:MFS655369"/>
    <mergeCell ref="MFS720904:MFS720905"/>
    <mergeCell ref="MFS786440:MFS786441"/>
    <mergeCell ref="MFS851976:MFS851977"/>
    <mergeCell ref="MFS917512:MFS917513"/>
    <mergeCell ref="MFS983048:MFS983049"/>
    <mergeCell ref="MFT5:MFT7"/>
    <mergeCell ref="MFT65541:MFT65543"/>
    <mergeCell ref="MFT131077:MFT131079"/>
    <mergeCell ref="MFT196613:MFT196615"/>
    <mergeCell ref="MFT262149:MFT262151"/>
    <mergeCell ref="MFT327685:MFT327687"/>
    <mergeCell ref="MFT393221:MFT393223"/>
    <mergeCell ref="MFT458757:MFT458759"/>
    <mergeCell ref="MFT524293:MFT524295"/>
    <mergeCell ref="MFT589829:MFT589831"/>
    <mergeCell ref="MFT655365:MFT655367"/>
    <mergeCell ref="MFT720901:MFT720903"/>
    <mergeCell ref="MFT786437:MFT786439"/>
    <mergeCell ref="MFT851973:MFT851975"/>
    <mergeCell ref="MFT917509:MFT917511"/>
    <mergeCell ref="MFT983045:MFT983047"/>
    <mergeCell ref="MFU5:MFU7"/>
    <mergeCell ref="MFU65541:MFU65543"/>
    <mergeCell ref="MFU131077:MFU131079"/>
    <mergeCell ref="MFU196613:MFU196615"/>
    <mergeCell ref="MFU262149:MFU262151"/>
    <mergeCell ref="MFU327685:MFU327687"/>
    <mergeCell ref="MFU393221:MFU393223"/>
    <mergeCell ref="MFU458757:MFU458759"/>
    <mergeCell ref="MFU524293:MFU524295"/>
    <mergeCell ref="MFU589829:MFU589831"/>
    <mergeCell ref="MFU655365:MFU655367"/>
    <mergeCell ref="MFU720901:MFU720903"/>
    <mergeCell ref="MFU786437:MFU786439"/>
    <mergeCell ref="MFU851973:MFU851975"/>
    <mergeCell ref="MFU917509:MFU917511"/>
    <mergeCell ref="MFU983045:MFU983047"/>
    <mergeCell ref="MFV5:MFV7"/>
    <mergeCell ref="MFV65541:MFV65543"/>
    <mergeCell ref="MFV131077:MFV131079"/>
    <mergeCell ref="MFV196613:MFV196615"/>
    <mergeCell ref="MFV262149:MFV262151"/>
    <mergeCell ref="MFV327685:MFV327687"/>
    <mergeCell ref="MFV393221:MFV393223"/>
    <mergeCell ref="MFV458757:MFV458759"/>
    <mergeCell ref="MFV524293:MFV524295"/>
    <mergeCell ref="MFV589829:MFV589831"/>
    <mergeCell ref="MFV655365:MFV655367"/>
    <mergeCell ref="MFV720901:MFV720903"/>
    <mergeCell ref="MFV786437:MFV786439"/>
    <mergeCell ref="MFV851973:MFV851975"/>
    <mergeCell ref="MFV917509:MFV917511"/>
    <mergeCell ref="MFV983045:MFV983047"/>
    <mergeCell ref="MFW5:MFW7"/>
    <mergeCell ref="MFW65541:MFW65543"/>
    <mergeCell ref="MFW131077:MFW131079"/>
    <mergeCell ref="MFW196613:MFW196615"/>
    <mergeCell ref="MFW262149:MFW262151"/>
    <mergeCell ref="MFW327685:MFW327687"/>
    <mergeCell ref="MFW393221:MFW393223"/>
    <mergeCell ref="MFW458757:MFW458759"/>
    <mergeCell ref="MFW524293:MFW524295"/>
    <mergeCell ref="MFW589829:MFW589831"/>
    <mergeCell ref="MFW655365:MFW655367"/>
    <mergeCell ref="MFW720901:MFW720903"/>
    <mergeCell ref="MFW786437:MFW786439"/>
    <mergeCell ref="MFW851973:MFW851975"/>
    <mergeCell ref="MFW917509:MFW917511"/>
    <mergeCell ref="MFW983045:MFW983047"/>
    <mergeCell ref="MFX5:MFX7"/>
    <mergeCell ref="MFX65541:MFX65543"/>
    <mergeCell ref="MFX131077:MFX131079"/>
    <mergeCell ref="MFX196613:MFX196615"/>
    <mergeCell ref="MFX262149:MFX262151"/>
    <mergeCell ref="MFX327685:MFX327687"/>
    <mergeCell ref="MFX393221:MFX393223"/>
    <mergeCell ref="MFX458757:MFX458759"/>
    <mergeCell ref="MFX524293:MFX524295"/>
    <mergeCell ref="MFX589829:MFX589831"/>
    <mergeCell ref="MFX655365:MFX655367"/>
    <mergeCell ref="MFX720901:MFX720903"/>
    <mergeCell ref="MFX786437:MFX786439"/>
    <mergeCell ref="MFX851973:MFX851975"/>
    <mergeCell ref="MFX917509:MFX917511"/>
    <mergeCell ref="MFX983045:MFX983047"/>
    <mergeCell ref="MFY5:MFY7"/>
    <mergeCell ref="MFY65541:MFY65543"/>
    <mergeCell ref="MFY131077:MFY131079"/>
    <mergeCell ref="MFY196613:MFY196615"/>
    <mergeCell ref="MFY262149:MFY262151"/>
    <mergeCell ref="MFY327685:MFY327687"/>
    <mergeCell ref="MFY393221:MFY393223"/>
    <mergeCell ref="MFY458757:MFY458759"/>
    <mergeCell ref="MFY524293:MFY524295"/>
    <mergeCell ref="MFY589829:MFY589831"/>
    <mergeCell ref="MFY655365:MFY655367"/>
    <mergeCell ref="MFY720901:MFY720903"/>
    <mergeCell ref="MFY786437:MFY786439"/>
    <mergeCell ref="MFY851973:MFY851975"/>
    <mergeCell ref="MFY917509:MFY917511"/>
    <mergeCell ref="MFY983045:MFY983047"/>
    <mergeCell ref="MFZ5:MFZ7"/>
    <mergeCell ref="MFZ65541:MFZ65543"/>
    <mergeCell ref="MFZ131077:MFZ131079"/>
    <mergeCell ref="MFZ196613:MFZ196615"/>
    <mergeCell ref="MFZ262149:MFZ262151"/>
    <mergeCell ref="MFZ327685:MFZ327687"/>
    <mergeCell ref="MFZ393221:MFZ393223"/>
    <mergeCell ref="MFZ458757:MFZ458759"/>
    <mergeCell ref="MFZ524293:MFZ524295"/>
    <mergeCell ref="MFZ589829:MFZ589831"/>
    <mergeCell ref="MFZ655365:MFZ655367"/>
    <mergeCell ref="MFZ720901:MFZ720903"/>
    <mergeCell ref="MFZ786437:MFZ786439"/>
    <mergeCell ref="MFZ851973:MFZ851975"/>
    <mergeCell ref="MFZ917509:MFZ917511"/>
    <mergeCell ref="MFZ983045:MFZ983047"/>
    <mergeCell ref="MGA5:MGA7"/>
    <mergeCell ref="MGA65541:MGA65543"/>
    <mergeCell ref="MGA131077:MGA131079"/>
    <mergeCell ref="MGA196613:MGA196615"/>
    <mergeCell ref="MGA262149:MGA262151"/>
    <mergeCell ref="MGA327685:MGA327687"/>
    <mergeCell ref="MGA393221:MGA393223"/>
    <mergeCell ref="MGA458757:MGA458759"/>
    <mergeCell ref="MGA524293:MGA524295"/>
    <mergeCell ref="MGA589829:MGA589831"/>
    <mergeCell ref="MGA655365:MGA655367"/>
    <mergeCell ref="MGA720901:MGA720903"/>
    <mergeCell ref="MGA786437:MGA786439"/>
    <mergeCell ref="MGA851973:MGA851975"/>
    <mergeCell ref="MGA917509:MGA917511"/>
    <mergeCell ref="MGA983045:MGA983047"/>
    <mergeCell ref="MGE5:MGE7"/>
    <mergeCell ref="MGE65541:MGE65543"/>
    <mergeCell ref="MGE131077:MGE131079"/>
    <mergeCell ref="MGE196613:MGE196615"/>
    <mergeCell ref="MGE262149:MGE262151"/>
    <mergeCell ref="MGE327685:MGE327687"/>
    <mergeCell ref="MGE393221:MGE393223"/>
    <mergeCell ref="MGE458757:MGE458759"/>
    <mergeCell ref="MGE524293:MGE524295"/>
    <mergeCell ref="MGE589829:MGE589831"/>
    <mergeCell ref="MGE655365:MGE655367"/>
    <mergeCell ref="MGE720901:MGE720903"/>
    <mergeCell ref="MGE786437:MGE786439"/>
    <mergeCell ref="MGE851973:MGE851975"/>
    <mergeCell ref="MGE917509:MGE917511"/>
    <mergeCell ref="MGE983045:MGE983047"/>
    <mergeCell ref="MGF5:MGF7"/>
    <mergeCell ref="MGF65541:MGF65543"/>
    <mergeCell ref="MGF131077:MGF131079"/>
    <mergeCell ref="MGF196613:MGF196615"/>
    <mergeCell ref="MGF262149:MGF262151"/>
    <mergeCell ref="MGF327685:MGF327687"/>
    <mergeCell ref="MGF393221:MGF393223"/>
    <mergeCell ref="MGF458757:MGF458759"/>
    <mergeCell ref="MGF524293:MGF524295"/>
    <mergeCell ref="MGF589829:MGF589831"/>
    <mergeCell ref="MGF655365:MGF655367"/>
    <mergeCell ref="MGF720901:MGF720903"/>
    <mergeCell ref="MGF786437:MGF786439"/>
    <mergeCell ref="MGF851973:MGF851975"/>
    <mergeCell ref="MGF917509:MGF917511"/>
    <mergeCell ref="MGF983045:MGF983047"/>
    <mergeCell ref="MGG5:MGG7"/>
    <mergeCell ref="MGG65541:MGG65543"/>
    <mergeCell ref="MGG131077:MGG131079"/>
    <mergeCell ref="MGG196613:MGG196615"/>
    <mergeCell ref="MGG262149:MGG262151"/>
    <mergeCell ref="MGG327685:MGG327687"/>
    <mergeCell ref="MGG393221:MGG393223"/>
    <mergeCell ref="MGG458757:MGG458759"/>
    <mergeCell ref="MGG524293:MGG524295"/>
    <mergeCell ref="MGG589829:MGG589831"/>
    <mergeCell ref="MGG655365:MGG655367"/>
    <mergeCell ref="MGG720901:MGG720903"/>
    <mergeCell ref="MGG786437:MGG786439"/>
    <mergeCell ref="MGG851973:MGG851975"/>
    <mergeCell ref="MGG917509:MGG917511"/>
    <mergeCell ref="MGG983045:MGG983047"/>
    <mergeCell ref="MGH6:MGH7"/>
    <mergeCell ref="MGH65542:MGH65543"/>
    <mergeCell ref="MGH131078:MGH131079"/>
    <mergeCell ref="MGH196614:MGH196615"/>
    <mergeCell ref="MGH262150:MGH262151"/>
    <mergeCell ref="MGH327686:MGH327687"/>
    <mergeCell ref="MGH393222:MGH393223"/>
    <mergeCell ref="MGH458758:MGH458759"/>
    <mergeCell ref="MGH524294:MGH524295"/>
    <mergeCell ref="MGH589830:MGH589831"/>
    <mergeCell ref="MGH655366:MGH655367"/>
    <mergeCell ref="MGH720902:MGH720903"/>
    <mergeCell ref="MGH786438:MGH786439"/>
    <mergeCell ref="MGH851974:MGH851975"/>
    <mergeCell ref="MGH917510:MGH917511"/>
    <mergeCell ref="MGH983046:MGH983047"/>
    <mergeCell ref="MGI6:MGI7"/>
    <mergeCell ref="MGI65542:MGI65543"/>
    <mergeCell ref="MGI131078:MGI131079"/>
    <mergeCell ref="MGI196614:MGI196615"/>
    <mergeCell ref="MGI262150:MGI262151"/>
    <mergeCell ref="MGI327686:MGI327687"/>
    <mergeCell ref="MGI393222:MGI393223"/>
    <mergeCell ref="MGI458758:MGI458759"/>
    <mergeCell ref="MGI524294:MGI524295"/>
    <mergeCell ref="MGI589830:MGI589831"/>
    <mergeCell ref="MGI655366:MGI655367"/>
    <mergeCell ref="MGI720902:MGI720903"/>
    <mergeCell ref="MGI786438:MGI786439"/>
    <mergeCell ref="MGI851974:MGI851975"/>
    <mergeCell ref="MGI917510:MGI917511"/>
    <mergeCell ref="MGI983046:MGI983047"/>
    <mergeCell ref="MGJ6:MGJ7"/>
    <mergeCell ref="MGJ65542:MGJ65543"/>
    <mergeCell ref="MGJ131078:MGJ131079"/>
    <mergeCell ref="MGJ196614:MGJ196615"/>
    <mergeCell ref="MGJ262150:MGJ262151"/>
    <mergeCell ref="MGJ327686:MGJ327687"/>
    <mergeCell ref="MGJ393222:MGJ393223"/>
    <mergeCell ref="MGJ458758:MGJ458759"/>
    <mergeCell ref="MGJ524294:MGJ524295"/>
    <mergeCell ref="MGJ589830:MGJ589831"/>
    <mergeCell ref="MGJ655366:MGJ655367"/>
    <mergeCell ref="MGJ720902:MGJ720903"/>
    <mergeCell ref="MGJ786438:MGJ786439"/>
    <mergeCell ref="MGJ851974:MGJ851975"/>
    <mergeCell ref="MGJ917510:MGJ917511"/>
    <mergeCell ref="MGJ983046:MGJ983047"/>
    <mergeCell ref="MPM8:MPM9"/>
    <mergeCell ref="MPM65544:MPM65545"/>
    <mergeCell ref="MPM131080:MPM131081"/>
    <mergeCell ref="MPM196616:MPM196617"/>
    <mergeCell ref="MPM262152:MPM262153"/>
    <mergeCell ref="MPM327688:MPM327689"/>
    <mergeCell ref="MPM393224:MPM393225"/>
    <mergeCell ref="MPM458760:MPM458761"/>
    <mergeCell ref="MPM524296:MPM524297"/>
    <mergeCell ref="MPM589832:MPM589833"/>
    <mergeCell ref="MPM655368:MPM655369"/>
    <mergeCell ref="MPM720904:MPM720905"/>
    <mergeCell ref="MPM786440:MPM786441"/>
    <mergeCell ref="MPM851976:MPM851977"/>
    <mergeCell ref="MPM917512:MPM917513"/>
    <mergeCell ref="MPM983048:MPM983049"/>
    <mergeCell ref="MPN8:MPN9"/>
    <mergeCell ref="MPN65544:MPN65545"/>
    <mergeCell ref="MPN131080:MPN131081"/>
    <mergeCell ref="MPN196616:MPN196617"/>
    <mergeCell ref="MPN262152:MPN262153"/>
    <mergeCell ref="MPN327688:MPN327689"/>
    <mergeCell ref="MPN393224:MPN393225"/>
    <mergeCell ref="MPN458760:MPN458761"/>
    <mergeCell ref="MPN524296:MPN524297"/>
    <mergeCell ref="MPN589832:MPN589833"/>
    <mergeCell ref="MPN655368:MPN655369"/>
    <mergeCell ref="MPN720904:MPN720905"/>
    <mergeCell ref="MPN786440:MPN786441"/>
    <mergeCell ref="MPN851976:MPN851977"/>
    <mergeCell ref="MPN917512:MPN917513"/>
    <mergeCell ref="MPN983048:MPN983049"/>
    <mergeCell ref="MPO8:MPO9"/>
    <mergeCell ref="MPO65544:MPO65545"/>
    <mergeCell ref="MPO131080:MPO131081"/>
    <mergeCell ref="MPO196616:MPO196617"/>
    <mergeCell ref="MPO262152:MPO262153"/>
    <mergeCell ref="MPO327688:MPO327689"/>
    <mergeCell ref="MPO393224:MPO393225"/>
    <mergeCell ref="MPO458760:MPO458761"/>
    <mergeCell ref="MPO524296:MPO524297"/>
    <mergeCell ref="MPO589832:MPO589833"/>
    <mergeCell ref="MPO655368:MPO655369"/>
    <mergeCell ref="MPO720904:MPO720905"/>
    <mergeCell ref="MPO786440:MPO786441"/>
    <mergeCell ref="MPO851976:MPO851977"/>
    <mergeCell ref="MPO917512:MPO917513"/>
    <mergeCell ref="MPO983048:MPO983049"/>
    <mergeCell ref="MPP5:MPP7"/>
    <mergeCell ref="MPP65541:MPP65543"/>
    <mergeCell ref="MPP131077:MPP131079"/>
    <mergeCell ref="MPP196613:MPP196615"/>
    <mergeCell ref="MPP262149:MPP262151"/>
    <mergeCell ref="MPP327685:MPP327687"/>
    <mergeCell ref="MPP393221:MPP393223"/>
    <mergeCell ref="MPP458757:MPP458759"/>
    <mergeCell ref="MPP524293:MPP524295"/>
    <mergeCell ref="MPP589829:MPP589831"/>
    <mergeCell ref="MPP655365:MPP655367"/>
    <mergeCell ref="MPP720901:MPP720903"/>
    <mergeCell ref="MPP786437:MPP786439"/>
    <mergeCell ref="MPP851973:MPP851975"/>
    <mergeCell ref="MPP917509:MPP917511"/>
    <mergeCell ref="MPP983045:MPP983047"/>
    <mergeCell ref="MPQ5:MPQ7"/>
    <mergeCell ref="MPQ65541:MPQ65543"/>
    <mergeCell ref="MPQ131077:MPQ131079"/>
    <mergeCell ref="MPQ196613:MPQ196615"/>
    <mergeCell ref="MPQ262149:MPQ262151"/>
    <mergeCell ref="MPQ327685:MPQ327687"/>
    <mergeCell ref="MPQ393221:MPQ393223"/>
    <mergeCell ref="MPQ458757:MPQ458759"/>
    <mergeCell ref="MPQ524293:MPQ524295"/>
    <mergeCell ref="MPQ589829:MPQ589831"/>
    <mergeCell ref="MPQ655365:MPQ655367"/>
    <mergeCell ref="MPQ720901:MPQ720903"/>
    <mergeCell ref="MPQ786437:MPQ786439"/>
    <mergeCell ref="MPQ851973:MPQ851975"/>
    <mergeCell ref="MPQ917509:MPQ917511"/>
    <mergeCell ref="MPQ983045:MPQ983047"/>
    <mergeCell ref="MPR5:MPR7"/>
    <mergeCell ref="MPR65541:MPR65543"/>
    <mergeCell ref="MPR131077:MPR131079"/>
    <mergeCell ref="MPR196613:MPR196615"/>
    <mergeCell ref="MPR262149:MPR262151"/>
    <mergeCell ref="MPR327685:MPR327687"/>
    <mergeCell ref="MPR393221:MPR393223"/>
    <mergeCell ref="MPR458757:MPR458759"/>
    <mergeCell ref="MPR524293:MPR524295"/>
    <mergeCell ref="MPR589829:MPR589831"/>
    <mergeCell ref="MPR655365:MPR655367"/>
    <mergeCell ref="MPR720901:MPR720903"/>
    <mergeCell ref="MPR786437:MPR786439"/>
    <mergeCell ref="MPR851973:MPR851975"/>
    <mergeCell ref="MPR917509:MPR917511"/>
    <mergeCell ref="MPR983045:MPR983047"/>
    <mergeCell ref="MPS5:MPS7"/>
    <mergeCell ref="MPS65541:MPS65543"/>
    <mergeCell ref="MPS131077:MPS131079"/>
    <mergeCell ref="MPS196613:MPS196615"/>
    <mergeCell ref="MPS262149:MPS262151"/>
    <mergeCell ref="MPS327685:MPS327687"/>
    <mergeCell ref="MPS393221:MPS393223"/>
    <mergeCell ref="MPS458757:MPS458759"/>
    <mergeCell ref="MPS524293:MPS524295"/>
    <mergeCell ref="MPS589829:MPS589831"/>
    <mergeCell ref="MPS655365:MPS655367"/>
    <mergeCell ref="MPS720901:MPS720903"/>
    <mergeCell ref="MPS786437:MPS786439"/>
    <mergeCell ref="MPS851973:MPS851975"/>
    <mergeCell ref="MPS917509:MPS917511"/>
    <mergeCell ref="MPS983045:MPS983047"/>
    <mergeCell ref="MPT5:MPT7"/>
    <mergeCell ref="MPT65541:MPT65543"/>
    <mergeCell ref="MPT131077:MPT131079"/>
    <mergeCell ref="MPT196613:MPT196615"/>
    <mergeCell ref="MPT262149:MPT262151"/>
    <mergeCell ref="MPT327685:MPT327687"/>
    <mergeCell ref="MPT393221:MPT393223"/>
    <mergeCell ref="MPT458757:MPT458759"/>
    <mergeCell ref="MPT524293:MPT524295"/>
    <mergeCell ref="MPT589829:MPT589831"/>
    <mergeCell ref="MPT655365:MPT655367"/>
    <mergeCell ref="MPT720901:MPT720903"/>
    <mergeCell ref="MPT786437:MPT786439"/>
    <mergeCell ref="MPT851973:MPT851975"/>
    <mergeCell ref="MPT917509:MPT917511"/>
    <mergeCell ref="MPT983045:MPT983047"/>
    <mergeCell ref="MPU5:MPU7"/>
    <mergeCell ref="MPU65541:MPU65543"/>
    <mergeCell ref="MPU131077:MPU131079"/>
    <mergeCell ref="MPU196613:MPU196615"/>
    <mergeCell ref="MPU262149:MPU262151"/>
    <mergeCell ref="MPU327685:MPU327687"/>
    <mergeCell ref="MPU393221:MPU393223"/>
    <mergeCell ref="MPU458757:MPU458759"/>
    <mergeCell ref="MPU524293:MPU524295"/>
    <mergeCell ref="MPU589829:MPU589831"/>
    <mergeCell ref="MPU655365:MPU655367"/>
    <mergeCell ref="MPU720901:MPU720903"/>
    <mergeCell ref="MPU786437:MPU786439"/>
    <mergeCell ref="MPU851973:MPU851975"/>
    <mergeCell ref="MPU917509:MPU917511"/>
    <mergeCell ref="MPU983045:MPU983047"/>
    <mergeCell ref="MPV5:MPV7"/>
    <mergeCell ref="MPV65541:MPV65543"/>
    <mergeCell ref="MPV131077:MPV131079"/>
    <mergeCell ref="MPV196613:MPV196615"/>
    <mergeCell ref="MPV262149:MPV262151"/>
    <mergeCell ref="MPV327685:MPV327687"/>
    <mergeCell ref="MPV393221:MPV393223"/>
    <mergeCell ref="MPV458757:MPV458759"/>
    <mergeCell ref="MPV524293:MPV524295"/>
    <mergeCell ref="MPV589829:MPV589831"/>
    <mergeCell ref="MPV655365:MPV655367"/>
    <mergeCell ref="MPV720901:MPV720903"/>
    <mergeCell ref="MPV786437:MPV786439"/>
    <mergeCell ref="MPV851973:MPV851975"/>
    <mergeCell ref="MPV917509:MPV917511"/>
    <mergeCell ref="MPV983045:MPV983047"/>
    <mergeCell ref="MPW5:MPW7"/>
    <mergeCell ref="MPW65541:MPW65543"/>
    <mergeCell ref="MPW131077:MPW131079"/>
    <mergeCell ref="MPW196613:MPW196615"/>
    <mergeCell ref="MPW262149:MPW262151"/>
    <mergeCell ref="MPW327685:MPW327687"/>
    <mergeCell ref="MPW393221:MPW393223"/>
    <mergeCell ref="MPW458757:MPW458759"/>
    <mergeCell ref="MPW524293:MPW524295"/>
    <mergeCell ref="MPW589829:MPW589831"/>
    <mergeCell ref="MPW655365:MPW655367"/>
    <mergeCell ref="MPW720901:MPW720903"/>
    <mergeCell ref="MPW786437:MPW786439"/>
    <mergeCell ref="MPW851973:MPW851975"/>
    <mergeCell ref="MPW917509:MPW917511"/>
    <mergeCell ref="MPW983045:MPW983047"/>
    <mergeCell ref="MQA5:MQA7"/>
    <mergeCell ref="MQA65541:MQA65543"/>
    <mergeCell ref="MQA131077:MQA131079"/>
    <mergeCell ref="MQA196613:MQA196615"/>
    <mergeCell ref="MQA262149:MQA262151"/>
    <mergeCell ref="MQA327685:MQA327687"/>
    <mergeCell ref="MQA393221:MQA393223"/>
    <mergeCell ref="MQA458757:MQA458759"/>
    <mergeCell ref="MQA524293:MQA524295"/>
    <mergeCell ref="MQA589829:MQA589831"/>
    <mergeCell ref="MQA655365:MQA655367"/>
    <mergeCell ref="MQA720901:MQA720903"/>
    <mergeCell ref="MQA786437:MQA786439"/>
    <mergeCell ref="MQA851973:MQA851975"/>
    <mergeCell ref="MQA917509:MQA917511"/>
    <mergeCell ref="MQA983045:MQA983047"/>
    <mergeCell ref="MQB5:MQB7"/>
    <mergeCell ref="MQB65541:MQB65543"/>
    <mergeCell ref="MQB131077:MQB131079"/>
    <mergeCell ref="MQB196613:MQB196615"/>
    <mergeCell ref="MQB262149:MQB262151"/>
    <mergeCell ref="MQB327685:MQB327687"/>
    <mergeCell ref="MQB393221:MQB393223"/>
    <mergeCell ref="MQB458757:MQB458759"/>
    <mergeCell ref="MQB524293:MQB524295"/>
    <mergeCell ref="MQB589829:MQB589831"/>
    <mergeCell ref="MQB655365:MQB655367"/>
    <mergeCell ref="MQB720901:MQB720903"/>
    <mergeCell ref="MQB786437:MQB786439"/>
    <mergeCell ref="MQB851973:MQB851975"/>
    <mergeCell ref="MQB917509:MQB917511"/>
    <mergeCell ref="MQB983045:MQB983047"/>
    <mergeCell ref="MQC5:MQC7"/>
    <mergeCell ref="MQC65541:MQC65543"/>
    <mergeCell ref="MQC131077:MQC131079"/>
    <mergeCell ref="MQC196613:MQC196615"/>
    <mergeCell ref="MQC262149:MQC262151"/>
    <mergeCell ref="MQC327685:MQC327687"/>
    <mergeCell ref="MQC393221:MQC393223"/>
    <mergeCell ref="MQC458757:MQC458759"/>
    <mergeCell ref="MQC524293:MQC524295"/>
    <mergeCell ref="MQC589829:MQC589831"/>
    <mergeCell ref="MQC655365:MQC655367"/>
    <mergeCell ref="MQC720901:MQC720903"/>
    <mergeCell ref="MQC786437:MQC786439"/>
    <mergeCell ref="MQC851973:MQC851975"/>
    <mergeCell ref="MQC917509:MQC917511"/>
    <mergeCell ref="MQC983045:MQC983047"/>
    <mergeCell ref="MQD6:MQD7"/>
    <mergeCell ref="MQD65542:MQD65543"/>
    <mergeCell ref="MQD131078:MQD131079"/>
    <mergeCell ref="MQD196614:MQD196615"/>
    <mergeCell ref="MQD262150:MQD262151"/>
    <mergeCell ref="MQD327686:MQD327687"/>
    <mergeCell ref="MQD393222:MQD393223"/>
    <mergeCell ref="MQD458758:MQD458759"/>
    <mergeCell ref="MQD524294:MQD524295"/>
    <mergeCell ref="MQD589830:MQD589831"/>
    <mergeCell ref="MQD655366:MQD655367"/>
    <mergeCell ref="MQD720902:MQD720903"/>
    <mergeCell ref="MQD786438:MQD786439"/>
    <mergeCell ref="MQD851974:MQD851975"/>
    <mergeCell ref="MQD917510:MQD917511"/>
    <mergeCell ref="MQD983046:MQD983047"/>
    <mergeCell ref="MQE6:MQE7"/>
    <mergeCell ref="MQE65542:MQE65543"/>
    <mergeCell ref="MQE131078:MQE131079"/>
    <mergeCell ref="MQE196614:MQE196615"/>
    <mergeCell ref="MQE262150:MQE262151"/>
    <mergeCell ref="MQE327686:MQE327687"/>
    <mergeCell ref="MQE393222:MQE393223"/>
    <mergeCell ref="MQE458758:MQE458759"/>
    <mergeCell ref="MQE524294:MQE524295"/>
    <mergeCell ref="MQE589830:MQE589831"/>
    <mergeCell ref="MQE655366:MQE655367"/>
    <mergeCell ref="MQE720902:MQE720903"/>
    <mergeCell ref="MQE786438:MQE786439"/>
    <mergeCell ref="MQE851974:MQE851975"/>
    <mergeCell ref="MQE917510:MQE917511"/>
    <mergeCell ref="MQE983046:MQE983047"/>
    <mergeCell ref="MQF6:MQF7"/>
    <mergeCell ref="MQF65542:MQF65543"/>
    <mergeCell ref="MQF131078:MQF131079"/>
    <mergeCell ref="MQF196614:MQF196615"/>
    <mergeCell ref="MQF262150:MQF262151"/>
    <mergeCell ref="MQF327686:MQF327687"/>
    <mergeCell ref="MQF393222:MQF393223"/>
    <mergeCell ref="MQF458758:MQF458759"/>
    <mergeCell ref="MQF524294:MQF524295"/>
    <mergeCell ref="MQF589830:MQF589831"/>
    <mergeCell ref="MQF655366:MQF655367"/>
    <mergeCell ref="MQF720902:MQF720903"/>
    <mergeCell ref="MQF786438:MQF786439"/>
    <mergeCell ref="MQF851974:MQF851975"/>
    <mergeCell ref="MQF917510:MQF917511"/>
    <mergeCell ref="MQF983046:MQF983047"/>
    <mergeCell ref="MZI8:MZI9"/>
    <mergeCell ref="MZI65544:MZI65545"/>
    <mergeCell ref="MZI131080:MZI131081"/>
    <mergeCell ref="MZI196616:MZI196617"/>
    <mergeCell ref="MZI262152:MZI262153"/>
    <mergeCell ref="MZI327688:MZI327689"/>
    <mergeCell ref="MZI393224:MZI393225"/>
    <mergeCell ref="MZI458760:MZI458761"/>
    <mergeCell ref="MZI524296:MZI524297"/>
    <mergeCell ref="MZI589832:MZI589833"/>
    <mergeCell ref="MZI655368:MZI655369"/>
    <mergeCell ref="MZI720904:MZI720905"/>
    <mergeCell ref="MZI786440:MZI786441"/>
    <mergeCell ref="MZI851976:MZI851977"/>
    <mergeCell ref="MZI917512:MZI917513"/>
    <mergeCell ref="MZI983048:MZI983049"/>
    <mergeCell ref="MZJ8:MZJ9"/>
    <mergeCell ref="MZJ65544:MZJ65545"/>
    <mergeCell ref="MZJ131080:MZJ131081"/>
    <mergeCell ref="MZJ196616:MZJ196617"/>
    <mergeCell ref="MZJ262152:MZJ262153"/>
    <mergeCell ref="MZJ327688:MZJ327689"/>
    <mergeCell ref="MZJ393224:MZJ393225"/>
    <mergeCell ref="MZJ458760:MZJ458761"/>
    <mergeCell ref="MZJ524296:MZJ524297"/>
    <mergeCell ref="MZJ589832:MZJ589833"/>
    <mergeCell ref="MZJ655368:MZJ655369"/>
    <mergeCell ref="MZJ720904:MZJ720905"/>
    <mergeCell ref="MZJ786440:MZJ786441"/>
    <mergeCell ref="MZJ851976:MZJ851977"/>
    <mergeCell ref="MZJ917512:MZJ917513"/>
    <mergeCell ref="MZJ983048:MZJ983049"/>
    <mergeCell ref="MZK8:MZK9"/>
    <mergeCell ref="MZK65544:MZK65545"/>
    <mergeCell ref="MZK131080:MZK131081"/>
    <mergeCell ref="MZK196616:MZK196617"/>
    <mergeCell ref="MZK262152:MZK262153"/>
    <mergeCell ref="MZK327688:MZK327689"/>
    <mergeCell ref="MZK393224:MZK393225"/>
    <mergeCell ref="MZK458760:MZK458761"/>
    <mergeCell ref="MZK524296:MZK524297"/>
    <mergeCell ref="MZK589832:MZK589833"/>
    <mergeCell ref="MZK655368:MZK655369"/>
    <mergeCell ref="MZK720904:MZK720905"/>
    <mergeCell ref="MZK786440:MZK786441"/>
    <mergeCell ref="MZK851976:MZK851977"/>
    <mergeCell ref="MZK917512:MZK917513"/>
    <mergeCell ref="MZK983048:MZK983049"/>
    <mergeCell ref="MZL5:MZL7"/>
    <mergeCell ref="MZL65541:MZL65543"/>
    <mergeCell ref="MZL131077:MZL131079"/>
    <mergeCell ref="MZL196613:MZL196615"/>
    <mergeCell ref="MZL262149:MZL262151"/>
    <mergeCell ref="MZL327685:MZL327687"/>
    <mergeCell ref="MZL393221:MZL393223"/>
    <mergeCell ref="MZL458757:MZL458759"/>
    <mergeCell ref="MZL524293:MZL524295"/>
    <mergeCell ref="MZL589829:MZL589831"/>
    <mergeCell ref="MZL655365:MZL655367"/>
    <mergeCell ref="MZL720901:MZL720903"/>
    <mergeCell ref="MZL786437:MZL786439"/>
    <mergeCell ref="MZL851973:MZL851975"/>
    <mergeCell ref="MZL917509:MZL917511"/>
    <mergeCell ref="MZL983045:MZL983047"/>
    <mergeCell ref="MZM5:MZM7"/>
    <mergeCell ref="MZM65541:MZM65543"/>
    <mergeCell ref="MZM131077:MZM131079"/>
    <mergeCell ref="MZM196613:MZM196615"/>
    <mergeCell ref="MZM262149:MZM262151"/>
    <mergeCell ref="MZM327685:MZM327687"/>
    <mergeCell ref="MZM393221:MZM393223"/>
    <mergeCell ref="MZM458757:MZM458759"/>
    <mergeCell ref="MZM524293:MZM524295"/>
    <mergeCell ref="MZM589829:MZM589831"/>
    <mergeCell ref="MZM655365:MZM655367"/>
    <mergeCell ref="MZM720901:MZM720903"/>
    <mergeCell ref="MZM786437:MZM786439"/>
    <mergeCell ref="MZM851973:MZM851975"/>
    <mergeCell ref="MZM917509:MZM917511"/>
    <mergeCell ref="MZM983045:MZM983047"/>
    <mergeCell ref="MZN5:MZN7"/>
    <mergeCell ref="MZN65541:MZN65543"/>
    <mergeCell ref="MZN131077:MZN131079"/>
    <mergeCell ref="MZN196613:MZN196615"/>
    <mergeCell ref="MZN262149:MZN262151"/>
    <mergeCell ref="MZN327685:MZN327687"/>
    <mergeCell ref="MZN393221:MZN393223"/>
    <mergeCell ref="MZN458757:MZN458759"/>
    <mergeCell ref="MZN524293:MZN524295"/>
    <mergeCell ref="MZN589829:MZN589831"/>
    <mergeCell ref="MZN655365:MZN655367"/>
    <mergeCell ref="MZN720901:MZN720903"/>
    <mergeCell ref="MZN786437:MZN786439"/>
    <mergeCell ref="MZN851973:MZN851975"/>
    <mergeCell ref="MZN917509:MZN917511"/>
    <mergeCell ref="MZN983045:MZN983047"/>
    <mergeCell ref="MZO5:MZO7"/>
    <mergeCell ref="MZO65541:MZO65543"/>
    <mergeCell ref="MZO131077:MZO131079"/>
    <mergeCell ref="MZO196613:MZO196615"/>
    <mergeCell ref="MZO262149:MZO262151"/>
    <mergeCell ref="MZO327685:MZO327687"/>
    <mergeCell ref="MZO393221:MZO393223"/>
    <mergeCell ref="MZO458757:MZO458759"/>
    <mergeCell ref="MZO524293:MZO524295"/>
    <mergeCell ref="MZO589829:MZO589831"/>
    <mergeCell ref="MZO655365:MZO655367"/>
    <mergeCell ref="MZO720901:MZO720903"/>
    <mergeCell ref="MZO786437:MZO786439"/>
    <mergeCell ref="MZO851973:MZO851975"/>
    <mergeCell ref="MZO917509:MZO917511"/>
    <mergeCell ref="MZO983045:MZO983047"/>
    <mergeCell ref="MZP5:MZP7"/>
    <mergeCell ref="MZP65541:MZP65543"/>
    <mergeCell ref="MZP131077:MZP131079"/>
    <mergeCell ref="MZP196613:MZP196615"/>
    <mergeCell ref="MZP262149:MZP262151"/>
    <mergeCell ref="MZP327685:MZP327687"/>
    <mergeCell ref="MZP393221:MZP393223"/>
    <mergeCell ref="MZP458757:MZP458759"/>
    <mergeCell ref="MZP524293:MZP524295"/>
    <mergeCell ref="MZP589829:MZP589831"/>
    <mergeCell ref="MZP655365:MZP655367"/>
    <mergeCell ref="MZP720901:MZP720903"/>
    <mergeCell ref="MZP786437:MZP786439"/>
    <mergeCell ref="MZP851973:MZP851975"/>
    <mergeCell ref="MZP917509:MZP917511"/>
    <mergeCell ref="MZP983045:MZP983047"/>
    <mergeCell ref="MZQ5:MZQ7"/>
    <mergeCell ref="MZQ65541:MZQ65543"/>
    <mergeCell ref="MZQ131077:MZQ131079"/>
    <mergeCell ref="MZQ196613:MZQ196615"/>
    <mergeCell ref="MZQ262149:MZQ262151"/>
    <mergeCell ref="MZQ327685:MZQ327687"/>
    <mergeCell ref="MZQ393221:MZQ393223"/>
    <mergeCell ref="MZQ458757:MZQ458759"/>
    <mergeCell ref="MZQ524293:MZQ524295"/>
    <mergeCell ref="MZQ589829:MZQ589831"/>
    <mergeCell ref="MZQ655365:MZQ655367"/>
    <mergeCell ref="MZQ720901:MZQ720903"/>
    <mergeCell ref="MZQ786437:MZQ786439"/>
    <mergeCell ref="MZQ851973:MZQ851975"/>
    <mergeCell ref="MZQ917509:MZQ917511"/>
    <mergeCell ref="MZQ983045:MZQ983047"/>
    <mergeCell ref="MZR5:MZR7"/>
    <mergeCell ref="MZR65541:MZR65543"/>
    <mergeCell ref="MZR131077:MZR131079"/>
    <mergeCell ref="MZR196613:MZR196615"/>
    <mergeCell ref="MZR262149:MZR262151"/>
    <mergeCell ref="MZR327685:MZR327687"/>
    <mergeCell ref="MZR393221:MZR393223"/>
    <mergeCell ref="MZR458757:MZR458759"/>
    <mergeCell ref="MZR524293:MZR524295"/>
    <mergeCell ref="MZR589829:MZR589831"/>
    <mergeCell ref="MZR655365:MZR655367"/>
    <mergeCell ref="MZR720901:MZR720903"/>
    <mergeCell ref="MZR786437:MZR786439"/>
    <mergeCell ref="MZR851973:MZR851975"/>
    <mergeCell ref="MZR917509:MZR917511"/>
    <mergeCell ref="MZR983045:MZR983047"/>
    <mergeCell ref="MZS5:MZS7"/>
    <mergeCell ref="MZS65541:MZS65543"/>
    <mergeCell ref="MZS131077:MZS131079"/>
    <mergeCell ref="MZS196613:MZS196615"/>
    <mergeCell ref="MZS262149:MZS262151"/>
    <mergeCell ref="MZS327685:MZS327687"/>
    <mergeCell ref="MZS393221:MZS393223"/>
    <mergeCell ref="MZS458757:MZS458759"/>
    <mergeCell ref="MZS524293:MZS524295"/>
    <mergeCell ref="MZS589829:MZS589831"/>
    <mergeCell ref="MZS655365:MZS655367"/>
    <mergeCell ref="MZS720901:MZS720903"/>
    <mergeCell ref="MZS786437:MZS786439"/>
    <mergeCell ref="MZS851973:MZS851975"/>
    <mergeCell ref="MZS917509:MZS917511"/>
    <mergeCell ref="MZS983045:MZS983047"/>
    <mergeCell ref="MZW5:MZW7"/>
    <mergeCell ref="MZW65541:MZW65543"/>
    <mergeCell ref="MZW131077:MZW131079"/>
    <mergeCell ref="MZW196613:MZW196615"/>
    <mergeCell ref="MZW262149:MZW262151"/>
    <mergeCell ref="MZW327685:MZW327687"/>
    <mergeCell ref="MZW393221:MZW393223"/>
    <mergeCell ref="MZW458757:MZW458759"/>
    <mergeCell ref="MZW524293:MZW524295"/>
    <mergeCell ref="MZW589829:MZW589831"/>
    <mergeCell ref="MZW655365:MZW655367"/>
    <mergeCell ref="MZW720901:MZW720903"/>
    <mergeCell ref="MZW786437:MZW786439"/>
    <mergeCell ref="MZW851973:MZW851975"/>
    <mergeCell ref="MZW917509:MZW917511"/>
    <mergeCell ref="MZW983045:MZW983047"/>
    <mergeCell ref="MZX5:MZX7"/>
    <mergeCell ref="MZX65541:MZX65543"/>
    <mergeCell ref="MZX131077:MZX131079"/>
    <mergeCell ref="MZX196613:MZX196615"/>
    <mergeCell ref="MZX262149:MZX262151"/>
    <mergeCell ref="MZX327685:MZX327687"/>
    <mergeCell ref="MZX393221:MZX393223"/>
    <mergeCell ref="MZX458757:MZX458759"/>
    <mergeCell ref="MZX524293:MZX524295"/>
    <mergeCell ref="MZX589829:MZX589831"/>
    <mergeCell ref="MZX655365:MZX655367"/>
    <mergeCell ref="MZX720901:MZX720903"/>
    <mergeCell ref="MZX786437:MZX786439"/>
    <mergeCell ref="MZX851973:MZX851975"/>
    <mergeCell ref="MZX917509:MZX917511"/>
    <mergeCell ref="MZX983045:MZX983047"/>
    <mergeCell ref="MZY5:MZY7"/>
    <mergeCell ref="MZY65541:MZY65543"/>
    <mergeCell ref="MZY131077:MZY131079"/>
    <mergeCell ref="MZY196613:MZY196615"/>
    <mergeCell ref="MZY262149:MZY262151"/>
    <mergeCell ref="MZY327685:MZY327687"/>
    <mergeCell ref="MZY393221:MZY393223"/>
    <mergeCell ref="MZY458757:MZY458759"/>
    <mergeCell ref="MZY524293:MZY524295"/>
    <mergeCell ref="MZY589829:MZY589831"/>
    <mergeCell ref="MZY655365:MZY655367"/>
    <mergeCell ref="MZY720901:MZY720903"/>
    <mergeCell ref="MZY786437:MZY786439"/>
    <mergeCell ref="MZY851973:MZY851975"/>
    <mergeCell ref="MZY917509:MZY917511"/>
    <mergeCell ref="MZY983045:MZY983047"/>
    <mergeCell ref="MZZ6:MZZ7"/>
    <mergeCell ref="MZZ65542:MZZ65543"/>
    <mergeCell ref="MZZ131078:MZZ131079"/>
    <mergeCell ref="MZZ196614:MZZ196615"/>
    <mergeCell ref="MZZ262150:MZZ262151"/>
    <mergeCell ref="MZZ327686:MZZ327687"/>
    <mergeCell ref="MZZ393222:MZZ393223"/>
    <mergeCell ref="MZZ458758:MZZ458759"/>
    <mergeCell ref="MZZ524294:MZZ524295"/>
    <mergeCell ref="MZZ589830:MZZ589831"/>
    <mergeCell ref="MZZ655366:MZZ655367"/>
    <mergeCell ref="MZZ720902:MZZ720903"/>
    <mergeCell ref="MZZ786438:MZZ786439"/>
    <mergeCell ref="MZZ851974:MZZ851975"/>
    <mergeCell ref="MZZ917510:MZZ917511"/>
    <mergeCell ref="MZZ983046:MZZ983047"/>
    <mergeCell ref="NAA6:NAA7"/>
    <mergeCell ref="NAA65542:NAA65543"/>
    <mergeCell ref="NAA131078:NAA131079"/>
    <mergeCell ref="NAA196614:NAA196615"/>
    <mergeCell ref="NAA262150:NAA262151"/>
    <mergeCell ref="NAA327686:NAA327687"/>
    <mergeCell ref="NAA393222:NAA393223"/>
    <mergeCell ref="NAA458758:NAA458759"/>
    <mergeCell ref="NAA524294:NAA524295"/>
    <mergeCell ref="NAA589830:NAA589831"/>
    <mergeCell ref="NAA655366:NAA655367"/>
    <mergeCell ref="NAA720902:NAA720903"/>
    <mergeCell ref="NAA786438:NAA786439"/>
    <mergeCell ref="NAA851974:NAA851975"/>
    <mergeCell ref="NAA917510:NAA917511"/>
    <mergeCell ref="NAA983046:NAA983047"/>
    <mergeCell ref="NAB6:NAB7"/>
    <mergeCell ref="NAB65542:NAB65543"/>
    <mergeCell ref="NAB131078:NAB131079"/>
    <mergeCell ref="NAB196614:NAB196615"/>
    <mergeCell ref="NAB262150:NAB262151"/>
    <mergeCell ref="NAB327686:NAB327687"/>
    <mergeCell ref="NAB393222:NAB393223"/>
    <mergeCell ref="NAB458758:NAB458759"/>
    <mergeCell ref="NAB524294:NAB524295"/>
    <mergeCell ref="NAB589830:NAB589831"/>
    <mergeCell ref="NAB655366:NAB655367"/>
    <mergeCell ref="NAB720902:NAB720903"/>
    <mergeCell ref="NAB786438:NAB786439"/>
    <mergeCell ref="NAB851974:NAB851975"/>
    <mergeCell ref="NAB917510:NAB917511"/>
    <mergeCell ref="NAB983046:NAB983047"/>
    <mergeCell ref="NJE8:NJE9"/>
    <mergeCell ref="NJE65544:NJE65545"/>
    <mergeCell ref="NJE131080:NJE131081"/>
    <mergeCell ref="NJE196616:NJE196617"/>
    <mergeCell ref="NJE262152:NJE262153"/>
    <mergeCell ref="NJE327688:NJE327689"/>
    <mergeCell ref="NJE393224:NJE393225"/>
    <mergeCell ref="NJE458760:NJE458761"/>
    <mergeCell ref="NJE524296:NJE524297"/>
    <mergeCell ref="NJE589832:NJE589833"/>
    <mergeCell ref="NJE655368:NJE655369"/>
    <mergeCell ref="NJE720904:NJE720905"/>
    <mergeCell ref="NJE786440:NJE786441"/>
    <mergeCell ref="NJE851976:NJE851977"/>
    <mergeCell ref="NJE917512:NJE917513"/>
    <mergeCell ref="NJE983048:NJE983049"/>
    <mergeCell ref="NJF8:NJF9"/>
    <mergeCell ref="NJF65544:NJF65545"/>
    <mergeCell ref="NJF131080:NJF131081"/>
    <mergeCell ref="NJF196616:NJF196617"/>
    <mergeCell ref="NJF262152:NJF262153"/>
    <mergeCell ref="NJF327688:NJF327689"/>
    <mergeCell ref="NJF393224:NJF393225"/>
    <mergeCell ref="NJF458760:NJF458761"/>
    <mergeCell ref="NJF524296:NJF524297"/>
    <mergeCell ref="NJF589832:NJF589833"/>
    <mergeCell ref="NJF655368:NJF655369"/>
    <mergeCell ref="NJF720904:NJF720905"/>
    <mergeCell ref="NJF786440:NJF786441"/>
    <mergeCell ref="NJF851976:NJF851977"/>
    <mergeCell ref="NJF917512:NJF917513"/>
    <mergeCell ref="NJF983048:NJF983049"/>
    <mergeCell ref="NJG8:NJG9"/>
    <mergeCell ref="NJG65544:NJG65545"/>
    <mergeCell ref="NJG131080:NJG131081"/>
    <mergeCell ref="NJG196616:NJG196617"/>
    <mergeCell ref="NJG262152:NJG262153"/>
    <mergeCell ref="NJG327688:NJG327689"/>
    <mergeCell ref="NJG393224:NJG393225"/>
    <mergeCell ref="NJG458760:NJG458761"/>
    <mergeCell ref="NJG524296:NJG524297"/>
    <mergeCell ref="NJG589832:NJG589833"/>
    <mergeCell ref="NJG655368:NJG655369"/>
    <mergeCell ref="NJG720904:NJG720905"/>
    <mergeCell ref="NJG786440:NJG786441"/>
    <mergeCell ref="NJG851976:NJG851977"/>
    <mergeCell ref="NJG917512:NJG917513"/>
    <mergeCell ref="NJG983048:NJG983049"/>
    <mergeCell ref="NJH5:NJH7"/>
    <mergeCell ref="NJH65541:NJH65543"/>
    <mergeCell ref="NJH131077:NJH131079"/>
    <mergeCell ref="NJH196613:NJH196615"/>
    <mergeCell ref="NJH262149:NJH262151"/>
    <mergeCell ref="NJH327685:NJH327687"/>
    <mergeCell ref="NJH393221:NJH393223"/>
    <mergeCell ref="NJH458757:NJH458759"/>
    <mergeCell ref="NJH524293:NJH524295"/>
    <mergeCell ref="NJH589829:NJH589831"/>
    <mergeCell ref="NJH655365:NJH655367"/>
    <mergeCell ref="NJH720901:NJH720903"/>
    <mergeCell ref="NJH786437:NJH786439"/>
    <mergeCell ref="NJH851973:NJH851975"/>
    <mergeCell ref="NJH917509:NJH917511"/>
    <mergeCell ref="NJH983045:NJH983047"/>
    <mergeCell ref="NJI5:NJI7"/>
    <mergeCell ref="NJI65541:NJI65543"/>
    <mergeCell ref="NJI131077:NJI131079"/>
    <mergeCell ref="NJI196613:NJI196615"/>
    <mergeCell ref="NJI262149:NJI262151"/>
    <mergeCell ref="NJI327685:NJI327687"/>
    <mergeCell ref="NJI393221:NJI393223"/>
    <mergeCell ref="NJI458757:NJI458759"/>
    <mergeCell ref="NJI524293:NJI524295"/>
    <mergeCell ref="NJI589829:NJI589831"/>
    <mergeCell ref="NJI655365:NJI655367"/>
    <mergeCell ref="NJI720901:NJI720903"/>
    <mergeCell ref="NJI786437:NJI786439"/>
    <mergeCell ref="NJI851973:NJI851975"/>
    <mergeCell ref="NJI917509:NJI917511"/>
    <mergeCell ref="NJI983045:NJI983047"/>
    <mergeCell ref="NJJ5:NJJ7"/>
    <mergeCell ref="NJJ65541:NJJ65543"/>
    <mergeCell ref="NJJ131077:NJJ131079"/>
    <mergeCell ref="NJJ196613:NJJ196615"/>
    <mergeCell ref="NJJ262149:NJJ262151"/>
    <mergeCell ref="NJJ327685:NJJ327687"/>
    <mergeCell ref="NJJ393221:NJJ393223"/>
    <mergeCell ref="NJJ458757:NJJ458759"/>
    <mergeCell ref="NJJ524293:NJJ524295"/>
    <mergeCell ref="NJJ589829:NJJ589831"/>
    <mergeCell ref="NJJ655365:NJJ655367"/>
    <mergeCell ref="NJJ720901:NJJ720903"/>
    <mergeCell ref="NJJ786437:NJJ786439"/>
    <mergeCell ref="NJJ851973:NJJ851975"/>
    <mergeCell ref="NJJ917509:NJJ917511"/>
    <mergeCell ref="NJJ983045:NJJ983047"/>
    <mergeCell ref="NJK5:NJK7"/>
    <mergeCell ref="NJK65541:NJK65543"/>
    <mergeCell ref="NJK131077:NJK131079"/>
    <mergeCell ref="NJK196613:NJK196615"/>
    <mergeCell ref="NJK262149:NJK262151"/>
    <mergeCell ref="NJK327685:NJK327687"/>
    <mergeCell ref="NJK393221:NJK393223"/>
    <mergeCell ref="NJK458757:NJK458759"/>
    <mergeCell ref="NJK524293:NJK524295"/>
    <mergeCell ref="NJK589829:NJK589831"/>
    <mergeCell ref="NJK655365:NJK655367"/>
    <mergeCell ref="NJK720901:NJK720903"/>
    <mergeCell ref="NJK786437:NJK786439"/>
    <mergeCell ref="NJK851973:NJK851975"/>
    <mergeCell ref="NJK917509:NJK917511"/>
    <mergeCell ref="NJK983045:NJK983047"/>
    <mergeCell ref="NJL5:NJL7"/>
    <mergeCell ref="NJL65541:NJL65543"/>
    <mergeCell ref="NJL131077:NJL131079"/>
    <mergeCell ref="NJL196613:NJL196615"/>
    <mergeCell ref="NJL262149:NJL262151"/>
    <mergeCell ref="NJL327685:NJL327687"/>
    <mergeCell ref="NJL393221:NJL393223"/>
    <mergeCell ref="NJL458757:NJL458759"/>
    <mergeCell ref="NJL524293:NJL524295"/>
    <mergeCell ref="NJL589829:NJL589831"/>
    <mergeCell ref="NJL655365:NJL655367"/>
    <mergeCell ref="NJL720901:NJL720903"/>
    <mergeCell ref="NJL786437:NJL786439"/>
    <mergeCell ref="NJL851973:NJL851975"/>
    <mergeCell ref="NJL917509:NJL917511"/>
    <mergeCell ref="NJL983045:NJL983047"/>
    <mergeCell ref="NJM5:NJM7"/>
    <mergeCell ref="NJM65541:NJM65543"/>
    <mergeCell ref="NJM131077:NJM131079"/>
    <mergeCell ref="NJM196613:NJM196615"/>
    <mergeCell ref="NJM262149:NJM262151"/>
    <mergeCell ref="NJM327685:NJM327687"/>
    <mergeCell ref="NJM393221:NJM393223"/>
    <mergeCell ref="NJM458757:NJM458759"/>
    <mergeCell ref="NJM524293:NJM524295"/>
    <mergeCell ref="NJM589829:NJM589831"/>
    <mergeCell ref="NJM655365:NJM655367"/>
    <mergeCell ref="NJM720901:NJM720903"/>
    <mergeCell ref="NJM786437:NJM786439"/>
    <mergeCell ref="NJM851973:NJM851975"/>
    <mergeCell ref="NJM917509:NJM917511"/>
    <mergeCell ref="NJM983045:NJM983047"/>
    <mergeCell ref="NJN5:NJN7"/>
    <mergeCell ref="NJN65541:NJN65543"/>
    <mergeCell ref="NJN131077:NJN131079"/>
    <mergeCell ref="NJN196613:NJN196615"/>
    <mergeCell ref="NJN262149:NJN262151"/>
    <mergeCell ref="NJN327685:NJN327687"/>
    <mergeCell ref="NJN393221:NJN393223"/>
    <mergeCell ref="NJN458757:NJN458759"/>
    <mergeCell ref="NJN524293:NJN524295"/>
    <mergeCell ref="NJN589829:NJN589831"/>
    <mergeCell ref="NJN655365:NJN655367"/>
    <mergeCell ref="NJN720901:NJN720903"/>
    <mergeCell ref="NJN786437:NJN786439"/>
    <mergeCell ref="NJN851973:NJN851975"/>
    <mergeCell ref="NJN917509:NJN917511"/>
    <mergeCell ref="NJN983045:NJN983047"/>
    <mergeCell ref="NJO5:NJO7"/>
    <mergeCell ref="NJO65541:NJO65543"/>
    <mergeCell ref="NJO131077:NJO131079"/>
    <mergeCell ref="NJO196613:NJO196615"/>
    <mergeCell ref="NJO262149:NJO262151"/>
    <mergeCell ref="NJO327685:NJO327687"/>
    <mergeCell ref="NJO393221:NJO393223"/>
    <mergeCell ref="NJO458757:NJO458759"/>
    <mergeCell ref="NJO524293:NJO524295"/>
    <mergeCell ref="NJO589829:NJO589831"/>
    <mergeCell ref="NJO655365:NJO655367"/>
    <mergeCell ref="NJO720901:NJO720903"/>
    <mergeCell ref="NJO786437:NJO786439"/>
    <mergeCell ref="NJO851973:NJO851975"/>
    <mergeCell ref="NJO917509:NJO917511"/>
    <mergeCell ref="NJO983045:NJO983047"/>
    <mergeCell ref="NJS5:NJS7"/>
    <mergeCell ref="NJS65541:NJS65543"/>
    <mergeCell ref="NJS131077:NJS131079"/>
    <mergeCell ref="NJS196613:NJS196615"/>
    <mergeCell ref="NJS262149:NJS262151"/>
    <mergeCell ref="NJS327685:NJS327687"/>
    <mergeCell ref="NJS393221:NJS393223"/>
    <mergeCell ref="NJS458757:NJS458759"/>
    <mergeCell ref="NJS524293:NJS524295"/>
    <mergeCell ref="NJS589829:NJS589831"/>
    <mergeCell ref="NJS655365:NJS655367"/>
    <mergeCell ref="NJS720901:NJS720903"/>
    <mergeCell ref="NJS786437:NJS786439"/>
    <mergeCell ref="NJS851973:NJS851975"/>
    <mergeCell ref="NJS917509:NJS917511"/>
    <mergeCell ref="NJS983045:NJS983047"/>
    <mergeCell ref="NJT5:NJT7"/>
    <mergeCell ref="NJT65541:NJT65543"/>
    <mergeCell ref="NJT131077:NJT131079"/>
    <mergeCell ref="NJT196613:NJT196615"/>
    <mergeCell ref="NJT262149:NJT262151"/>
    <mergeCell ref="NJT327685:NJT327687"/>
    <mergeCell ref="NJT393221:NJT393223"/>
    <mergeCell ref="NJT458757:NJT458759"/>
    <mergeCell ref="NJT524293:NJT524295"/>
    <mergeCell ref="NJT589829:NJT589831"/>
    <mergeCell ref="NJT655365:NJT655367"/>
    <mergeCell ref="NJT720901:NJT720903"/>
    <mergeCell ref="NJT786437:NJT786439"/>
    <mergeCell ref="NJT851973:NJT851975"/>
    <mergeCell ref="NJT917509:NJT917511"/>
    <mergeCell ref="NJT983045:NJT983047"/>
    <mergeCell ref="NJU5:NJU7"/>
    <mergeCell ref="NJU65541:NJU65543"/>
    <mergeCell ref="NJU131077:NJU131079"/>
    <mergeCell ref="NJU196613:NJU196615"/>
    <mergeCell ref="NJU262149:NJU262151"/>
    <mergeCell ref="NJU327685:NJU327687"/>
    <mergeCell ref="NJU393221:NJU393223"/>
    <mergeCell ref="NJU458757:NJU458759"/>
    <mergeCell ref="NJU524293:NJU524295"/>
    <mergeCell ref="NJU589829:NJU589831"/>
    <mergeCell ref="NJU655365:NJU655367"/>
    <mergeCell ref="NJU720901:NJU720903"/>
    <mergeCell ref="NJU786437:NJU786439"/>
    <mergeCell ref="NJU851973:NJU851975"/>
    <mergeCell ref="NJU917509:NJU917511"/>
    <mergeCell ref="NJU983045:NJU983047"/>
    <mergeCell ref="NJV6:NJV7"/>
    <mergeCell ref="NJV65542:NJV65543"/>
    <mergeCell ref="NJV131078:NJV131079"/>
    <mergeCell ref="NJV196614:NJV196615"/>
    <mergeCell ref="NJV262150:NJV262151"/>
    <mergeCell ref="NJV327686:NJV327687"/>
    <mergeCell ref="NJV393222:NJV393223"/>
    <mergeCell ref="NJV458758:NJV458759"/>
    <mergeCell ref="NJV524294:NJV524295"/>
    <mergeCell ref="NJV589830:NJV589831"/>
    <mergeCell ref="NJV655366:NJV655367"/>
    <mergeCell ref="NJV720902:NJV720903"/>
    <mergeCell ref="NJV786438:NJV786439"/>
    <mergeCell ref="NJV851974:NJV851975"/>
    <mergeCell ref="NJV917510:NJV917511"/>
    <mergeCell ref="NJV983046:NJV983047"/>
    <mergeCell ref="NJW6:NJW7"/>
    <mergeCell ref="NJW65542:NJW65543"/>
    <mergeCell ref="NJW131078:NJW131079"/>
    <mergeCell ref="NJW196614:NJW196615"/>
    <mergeCell ref="NJW262150:NJW262151"/>
    <mergeCell ref="NJW327686:NJW327687"/>
    <mergeCell ref="NJW393222:NJW393223"/>
    <mergeCell ref="NJW458758:NJW458759"/>
    <mergeCell ref="NJW524294:NJW524295"/>
    <mergeCell ref="NJW589830:NJW589831"/>
    <mergeCell ref="NJW655366:NJW655367"/>
    <mergeCell ref="NJW720902:NJW720903"/>
    <mergeCell ref="NJW786438:NJW786439"/>
    <mergeCell ref="NJW851974:NJW851975"/>
    <mergeCell ref="NJW917510:NJW917511"/>
    <mergeCell ref="NJW983046:NJW983047"/>
    <mergeCell ref="NJX6:NJX7"/>
    <mergeCell ref="NJX65542:NJX65543"/>
    <mergeCell ref="NJX131078:NJX131079"/>
    <mergeCell ref="NJX196614:NJX196615"/>
    <mergeCell ref="NJX262150:NJX262151"/>
    <mergeCell ref="NJX327686:NJX327687"/>
    <mergeCell ref="NJX393222:NJX393223"/>
    <mergeCell ref="NJX458758:NJX458759"/>
    <mergeCell ref="NJX524294:NJX524295"/>
    <mergeCell ref="NJX589830:NJX589831"/>
    <mergeCell ref="NJX655366:NJX655367"/>
    <mergeCell ref="NJX720902:NJX720903"/>
    <mergeCell ref="NJX786438:NJX786439"/>
    <mergeCell ref="NJX851974:NJX851975"/>
    <mergeCell ref="NJX917510:NJX917511"/>
    <mergeCell ref="NJX983046:NJX983047"/>
    <mergeCell ref="NTA8:NTA9"/>
    <mergeCell ref="NTA65544:NTA65545"/>
    <mergeCell ref="NTA131080:NTA131081"/>
    <mergeCell ref="NTA196616:NTA196617"/>
    <mergeCell ref="NTA262152:NTA262153"/>
    <mergeCell ref="NTA327688:NTA327689"/>
    <mergeCell ref="NTA393224:NTA393225"/>
    <mergeCell ref="NTA458760:NTA458761"/>
    <mergeCell ref="NTA524296:NTA524297"/>
    <mergeCell ref="NTA589832:NTA589833"/>
    <mergeCell ref="NTA655368:NTA655369"/>
    <mergeCell ref="NTA720904:NTA720905"/>
    <mergeCell ref="NTA786440:NTA786441"/>
    <mergeCell ref="NTA851976:NTA851977"/>
    <mergeCell ref="NTA917512:NTA917513"/>
    <mergeCell ref="NTA983048:NTA983049"/>
    <mergeCell ref="NTB8:NTB9"/>
    <mergeCell ref="NTB65544:NTB65545"/>
    <mergeCell ref="NTB131080:NTB131081"/>
    <mergeCell ref="NTB196616:NTB196617"/>
    <mergeCell ref="NTB262152:NTB262153"/>
    <mergeCell ref="NTB327688:NTB327689"/>
    <mergeCell ref="NTB393224:NTB393225"/>
    <mergeCell ref="NTB458760:NTB458761"/>
    <mergeCell ref="NTB524296:NTB524297"/>
    <mergeCell ref="NTB589832:NTB589833"/>
    <mergeCell ref="NTB655368:NTB655369"/>
    <mergeCell ref="NTB720904:NTB720905"/>
    <mergeCell ref="NTB786440:NTB786441"/>
    <mergeCell ref="NTB851976:NTB851977"/>
    <mergeCell ref="NTB917512:NTB917513"/>
    <mergeCell ref="NTB983048:NTB983049"/>
    <mergeCell ref="NTC8:NTC9"/>
    <mergeCell ref="NTC65544:NTC65545"/>
    <mergeCell ref="NTC131080:NTC131081"/>
    <mergeCell ref="NTC196616:NTC196617"/>
    <mergeCell ref="NTC262152:NTC262153"/>
    <mergeCell ref="NTC327688:NTC327689"/>
    <mergeCell ref="NTC393224:NTC393225"/>
    <mergeCell ref="NTC458760:NTC458761"/>
    <mergeCell ref="NTC524296:NTC524297"/>
    <mergeCell ref="NTC589832:NTC589833"/>
    <mergeCell ref="NTC655368:NTC655369"/>
    <mergeCell ref="NTC720904:NTC720905"/>
    <mergeCell ref="NTC786440:NTC786441"/>
    <mergeCell ref="NTC851976:NTC851977"/>
    <mergeCell ref="NTC917512:NTC917513"/>
    <mergeCell ref="NTC983048:NTC983049"/>
    <mergeCell ref="NTD5:NTD7"/>
    <mergeCell ref="NTD65541:NTD65543"/>
    <mergeCell ref="NTD131077:NTD131079"/>
    <mergeCell ref="NTD196613:NTD196615"/>
    <mergeCell ref="NTD262149:NTD262151"/>
    <mergeCell ref="NTD327685:NTD327687"/>
    <mergeCell ref="NTD393221:NTD393223"/>
    <mergeCell ref="NTD458757:NTD458759"/>
    <mergeCell ref="NTD524293:NTD524295"/>
    <mergeCell ref="NTD589829:NTD589831"/>
    <mergeCell ref="NTD655365:NTD655367"/>
    <mergeCell ref="NTD720901:NTD720903"/>
    <mergeCell ref="NTD786437:NTD786439"/>
    <mergeCell ref="NTD851973:NTD851975"/>
    <mergeCell ref="NTD917509:NTD917511"/>
    <mergeCell ref="NTD983045:NTD983047"/>
    <mergeCell ref="NTE5:NTE7"/>
    <mergeCell ref="NTE65541:NTE65543"/>
    <mergeCell ref="NTE131077:NTE131079"/>
    <mergeCell ref="NTE196613:NTE196615"/>
    <mergeCell ref="NTE262149:NTE262151"/>
    <mergeCell ref="NTE327685:NTE327687"/>
    <mergeCell ref="NTE393221:NTE393223"/>
    <mergeCell ref="NTE458757:NTE458759"/>
    <mergeCell ref="NTE524293:NTE524295"/>
    <mergeCell ref="NTE589829:NTE589831"/>
    <mergeCell ref="NTE655365:NTE655367"/>
    <mergeCell ref="NTE720901:NTE720903"/>
    <mergeCell ref="NTE786437:NTE786439"/>
    <mergeCell ref="NTE851973:NTE851975"/>
    <mergeCell ref="NTE917509:NTE917511"/>
    <mergeCell ref="NTE983045:NTE983047"/>
    <mergeCell ref="NTF5:NTF7"/>
    <mergeCell ref="NTF65541:NTF65543"/>
    <mergeCell ref="NTF131077:NTF131079"/>
    <mergeCell ref="NTF196613:NTF196615"/>
    <mergeCell ref="NTF262149:NTF262151"/>
    <mergeCell ref="NTF327685:NTF327687"/>
    <mergeCell ref="NTF393221:NTF393223"/>
    <mergeCell ref="NTF458757:NTF458759"/>
    <mergeCell ref="NTF524293:NTF524295"/>
    <mergeCell ref="NTF589829:NTF589831"/>
    <mergeCell ref="NTF655365:NTF655367"/>
    <mergeCell ref="NTF720901:NTF720903"/>
    <mergeCell ref="NTF786437:NTF786439"/>
    <mergeCell ref="NTF851973:NTF851975"/>
    <mergeCell ref="NTF917509:NTF917511"/>
    <mergeCell ref="NTF983045:NTF983047"/>
    <mergeCell ref="NTG5:NTG7"/>
    <mergeCell ref="NTG65541:NTG65543"/>
    <mergeCell ref="NTG131077:NTG131079"/>
    <mergeCell ref="NTG196613:NTG196615"/>
    <mergeCell ref="NTG262149:NTG262151"/>
    <mergeCell ref="NTG327685:NTG327687"/>
    <mergeCell ref="NTG393221:NTG393223"/>
    <mergeCell ref="NTG458757:NTG458759"/>
    <mergeCell ref="NTG524293:NTG524295"/>
    <mergeCell ref="NTG589829:NTG589831"/>
    <mergeCell ref="NTG655365:NTG655367"/>
    <mergeCell ref="NTG720901:NTG720903"/>
    <mergeCell ref="NTG786437:NTG786439"/>
    <mergeCell ref="NTG851973:NTG851975"/>
    <mergeCell ref="NTG917509:NTG917511"/>
    <mergeCell ref="NTG983045:NTG983047"/>
    <mergeCell ref="NTH5:NTH7"/>
    <mergeCell ref="NTH65541:NTH65543"/>
    <mergeCell ref="NTH131077:NTH131079"/>
    <mergeCell ref="NTH196613:NTH196615"/>
    <mergeCell ref="NTH262149:NTH262151"/>
    <mergeCell ref="NTH327685:NTH327687"/>
    <mergeCell ref="NTH393221:NTH393223"/>
    <mergeCell ref="NTH458757:NTH458759"/>
    <mergeCell ref="NTH524293:NTH524295"/>
    <mergeCell ref="NTH589829:NTH589831"/>
    <mergeCell ref="NTH655365:NTH655367"/>
    <mergeCell ref="NTH720901:NTH720903"/>
    <mergeCell ref="NTH786437:NTH786439"/>
    <mergeCell ref="NTH851973:NTH851975"/>
    <mergeCell ref="NTH917509:NTH917511"/>
    <mergeCell ref="NTH983045:NTH983047"/>
    <mergeCell ref="NTI5:NTI7"/>
    <mergeCell ref="NTI65541:NTI65543"/>
    <mergeCell ref="NTI131077:NTI131079"/>
    <mergeCell ref="NTI196613:NTI196615"/>
    <mergeCell ref="NTI262149:NTI262151"/>
    <mergeCell ref="NTI327685:NTI327687"/>
    <mergeCell ref="NTI393221:NTI393223"/>
    <mergeCell ref="NTI458757:NTI458759"/>
    <mergeCell ref="NTI524293:NTI524295"/>
    <mergeCell ref="NTI589829:NTI589831"/>
    <mergeCell ref="NTI655365:NTI655367"/>
    <mergeCell ref="NTI720901:NTI720903"/>
    <mergeCell ref="NTI786437:NTI786439"/>
    <mergeCell ref="NTI851973:NTI851975"/>
    <mergeCell ref="NTI917509:NTI917511"/>
    <mergeCell ref="NTI983045:NTI983047"/>
    <mergeCell ref="NTJ5:NTJ7"/>
    <mergeCell ref="NTJ65541:NTJ65543"/>
    <mergeCell ref="NTJ131077:NTJ131079"/>
    <mergeCell ref="NTJ196613:NTJ196615"/>
    <mergeCell ref="NTJ262149:NTJ262151"/>
    <mergeCell ref="NTJ327685:NTJ327687"/>
    <mergeCell ref="NTJ393221:NTJ393223"/>
    <mergeCell ref="NTJ458757:NTJ458759"/>
    <mergeCell ref="NTJ524293:NTJ524295"/>
    <mergeCell ref="NTJ589829:NTJ589831"/>
    <mergeCell ref="NTJ655365:NTJ655367"/>
    <mergeCell ref="NTJ720901:NTJ720903"/>
    <mergeCell ref="NTJ786437:NTJ786439"/>
    <mergeCell ref="NTJ851973:NTJ851975"/>
    <mergeCell ref="NTJ917509:NTJ917511"/>
    <mergeCell ref="NTJ983045:NTJ983047"/>
    <mergeCell ref="NTK5:NTK7"/>
    <mergeCell ref="NTK65541:NTK65543"/>
    <mergeCell ref="NTK131077:NTK131079"/>
    <mergeCell ref="NTK196613:NTK196615"/>
    <mergeCell ref="NTK262149:NTK262151"/>
    <mergeCell ref="NTK327685:NTK327687"/>
    <mergeCell ref="NTK393221:NTK393223"/>
    <mergeCell ref="NTK458757:NTK458759"/>
    <mergeCell ref="NTK524293:NTK524295"/>
    <mergeCell ref="NTK589829:NTK589831"/>
    <mergeCell ref="NTK655365:NTK655367"/>
    <mergeCell ref="NTK720901:NTK720903"/>
    <mergeCell ref="NTK786437:NTK786439"/>
    <mergeCell ref="NTK851973:NTK851975"/>
    <mergeCell ref="NTK917509:NTK917511"/>
    <mergeCell ref="NTK983045:NTK983047"/>
    <mergeCell ref="NTO5:NTO7"/>
    <mergeCell ref="NTO65541:NTO65543"/>
    <mergeCell ref="NTO131077:NTO131079"/>
    <mergeCell ref="NTO196613:NTO196615"/>
    <mergeCell ref="NTO262149:NTO262151"/>
    <mergeCell ref="NTO327685:NTO327687"/>
    <mergeCell ref="NTO393221:NTO393223"/>
    <mergeCell ref="NTO458757:NTO458759"/>
    <mergeCell ref="NTO524293:NTO524295"/>
    <mergeCell ref="NTO589829:NTO589831"/>
    <mergeCell ref="NTO655365:NTO655367"/>
    <mergeCell ref="NTO720901:NTO720903"/>
    <mergeCell ref="NTO786437:NTO786439"/>
    <mergeCell ref="NTO851973:NTO851975"/>
    <mergeCell ref="NTO917509:NTO917511"/>
    <mergeCell ref="NTO983045:NTO983047"/>
    <mergeCell ref="NTP5:NTP7"/>
    <mergeCell ref="NTP65541:NTP65543"/>
    <mergeCell ref="NTP131077:NTP131079"/>
    <mergeCell ref="NTP196613:NTP196615"/>
    <mergeCell ref="NTP262149:NTP262151"/>
    <mergeCell ref="NTP327685:NTP327687"/>
    <mergeCell ref="NTP393221:NTP393223"/>
    <mergeCell ref="NTP458757:NTP458759"/>
    <mergeCell ref="NTP524293:NTP524295"/>
    <mergeCell ref="NTP589829:NTP589831"/>
    <mergeCell ref="NTP655365:NTP655367"/>
    <mergeCell ref="NTP720901:NTP720903"/>
    <mergeCell ref="NTP786437:NTP786439"/>
    <mergeCell ref="NTP851973:NTP851975"/>
    <mergeCell ref="NTP917509:NTP917511"/>
    <mergeCell ref="NTP983045:NTP983047"/>
    <mergeCell ref="NTQ5:NTQ7"/>
    <mergeCell ref="NTQ65541:NTQ65543"/>
    <mergeCell ref="NTQ131077:NTQ131079"/>
    <mergeCell ref="NTQ196613:NTQ196615"/>
    <mergeCell ref="NTQ262149:NTQ262151"/>
    <mergeCell ref="NTQ327685:NTQ327687"/>
    <mergeCell ref="NTQ393221:NTQ393223"/>
    <mergeCell ref="NTQ458757:NTQ458759"/>
    <mergeCell ref="NTQ524293:NTQ524295"/>
    <mergeCell ref="NTQ589829:NTQ589831"/>
    <mergeCell ref="NTQ655365:NTQ655367"/>
    <mergeCell ref="NTQ720901:NTQ720903"/>
    <mergeCell ref="NTQ786437:NTQ786439"/>
    <mergeCell ref="NTQ851973:NTQ851975"/>
    <mergeCell ref="NTQ917509:NTQ917511"/>
    <mergeCell ref="NTQ983045:NTQ983047"/>
    <mergeCell ref="NTR6:NTR7"/>
    <mergeCell ref="NTR65542:NTR65543"/>
    <mergeCell ref="NTR131078:NTR131079"/>
    <mergeCell ref="NTR196614:NTR196615"/>
    <mergeCell ref="NTR262150:NTR262151"/>
    <mergeCell ref="NTR327686:NTR327687"/>
    <mergeCell ref="NTR393222:NTR393223"/>
    <mergeCell ref="NTR458758:NTR458759"/>
    <mergeCell ref="NTR524294:NTR524295"/>
    <mergeCell ref="NTR589830:NTR589831"/>
    <mergeCell ref="NTR655366:NTR655367"/>
    <mergeCell ref="NTR720902:NTR720903"/>
    <mergeCell ref="NTR786438:NTR786439"/>
    <mergeCell ref="NTR851974:NTR851975"/>
    <mergeCell ref="NTR917510:NTR917511"/>
    <mergeCell ref="NTR983046:NTR983047"/>
    <mergeCell ref="NTS6:NTS7"/>
    <mergeCell ref="NTS65542:NTS65543"/>
    <mergeCell ref="NTS131078:NTS131079"/>
    <mergeCell ref="NTS196614:NTS196615"/>
    <mergeCell ref="NTS262150:NTS262151"/>
    <mergeCell ref="NTS327686:NTS327687"/>
    <mergeCell ref="NTS393222:NTS393223"/>
    <mergeCell ref="NTS458758:NTS458759"/>
    <mergeCell ref="NTS524294:NTS524295"/>
    <mergeCell ref="NTS589830:NTS589831"/>
    <mergeCell ref="NTS655366:NTS655367"/>
    <mergeCell ref="NTS720902:NTS720903"/>
    <mergeCell ref="NTS786438:NTS786439"/>
    <mergeCell ref="NTS851974:NTS851975"/>
    <mergeCell ref="NTS917510:NTS917511"/>
    <mergeCell ref="NTS983046:NTS983047"/>
    <mergeCell ref="NTT6:NTT7"/>
    <mergeCell ref="NTT65542:NTT65543"/>
    <mergeCell ref="NTT131078:NTT131079"/>
    <mergeCell ref="NTT196614:NTT196615"/>
    <mergeCell ref="NTT262150:NTT262151"/>
    <mergeCell ref="NTT327686:NTT327687"/>
    <mergeCell ref="NTT393222:NTT393223"/>
    <mergeCell ref="NTT458758:NTT458759"/>
    <mergeCell ref="NTT524294:NTT524295"/>
    <mergeCell ref="NTT589830:NTT589831"/>
    <mergeCell ref="NTT655366:NTT655367"/>
    <mergeCell ref="NTT720902:NTT720903"/>
    <mergeCell ref="NTT786438:NTT786439"/>
    <mergeCell ref="NTT851974:NTT851975"/>
    <mergeCell ref="NTT917510:NTT917511"/>
    <mergeCell ref="NTT983046:NTT983047"/>
    <mergeCell ref="OCW8:OCW9"/>
    <mergeCell ref="OCW65544:OCW65545"/>
    <mergeCell ref="OCW131080:OCW131081"/>
    <mergeCell ref="OCW196616:OCW196617"/>
    <mergeCell ref="OCW262152:OCW262153"/>
    <mergeCell ref="OCW327688:OCW327689"/>
    <mergeCell ref="OCW393224:OCW393225"/>
    <mergeCell ref="OCW458760:OCW458761"/>
    <mergeCell ref="OCW524296:OCW524297"/>
    <mergeCell ref="OCW589832:OCW589833"/>
    <mergeCell ref="OCW655368:OCW655369"/>
    <mergeCell ref="OCW720904:OCW720905"/>
    <mergeCell ref="OCW786440:OCW786441"/>
    <mergeCell ref="OCW851976:OCW851977"/>
    <mergeCell ref="OCW917512:OCW917513"/>
    <mergeCell ref="OCW983048:OCW983049"/>
    <mergeCell ref="OCX8:OCX9"/>
    <mergeCell ref="OCX65544:OCX65545"/>
    <mergeCell ref="OCX131080:OCX131081"/>
    <mergeCell ref="OCX196616:OCX196617"/>
    <mergeCell ref="OCX262152:OCX262153"/>
    <mergeCell ref="OCX327688:OCX327689"/>
    <mergeCell ref="OCX393224:OCX393225"/>
    <mergeCell ref="OCX458760:OCX458761"/>
    <mergeCell ref="OCX524296:OCX524297"/>
    <mergeCell ref="OCX589832:OCX589833"/>
    <mergeCell ref="OCX655368:OCX655369"/>
    <mergeCell ref="OCX720904:OCX720905"/>
    <mergeCell ref="OCX786440:OCX786441"/>
    <mergeCell ref="OCX851976:OCX851977"/>
    <mergeCell ref="OCX917512:OCX917513"/>
    <mergeCell ref="OCX983048:OCX983049"/>
    <mergeCell ref="OCY8:OCY9"/>
    <mergeCell ref="OCY65544:OCY65545"/>
    <mergeCell ref="OCY131080:OCY131081"/>
    <mergeCell ref="OCY196616:OCY196617"/>
    <mergeCell ref="OCY262152:OCY262153"/>
    <mergeCell ref="OCY327688:OCY327689"/>
    <mergeCell ref="OCY393224:OCY393225"/>
    <mergeCell ref="OCY458760:OCY458761"/>
    <mergeCell ref="OCY524296:OCY524297"/>
    <mergeCell ref="OCY589832:OCY589833"/>
    <mergeCell ref="OCY655368:OCY655369"/>
    <mergeCell ref="OCY720904:OCY720905"/>
    <mergeCell ref="OCY786440:OCY786441"/>
    <mergeCell ref="OCY851976:OCY851977"/>
    <mergeCell ref="OCY917512:OCY917513"/>
    <mergeCell ref="OCY983048:OCY983049"/>
    <mergeCell ref="OCZ5:OCZ7"/>
    <mergeCell ref="OCZ65541:OCZ65543"/>
    <mergeCell ref="OCZ131077:OCZ131079"/>
    <mergeCell ref="OCZ196613:OCZ196615"/>
    <mergeCell ref="OCZ262149:OCZ262151"/>
    <mergeCell ref="OCZ327685:OCZ327687"/>
    <mergeCell ref="OCZ393221:OCZ393223"/>
    <mergeCell ref="OCZ458757:OCZ458759"/>
    <mergeCell ref="OCZ524293:OCZ524295"/>
    <mergeCell ref="OCZ589829:OCZ589831"/>
    <mergeCell ref="OCZ655365:OCZ655367"/>
    <mergeCell ref="OCZ720901:OCZ720903"/>
    <mergeCell ref="OCZ786437:OCZ786439"/>
    <mergeCell ref="OCZ851973:OCZ851975"/>
    <mergeCell ref="OCZ917509:OCZ917511"/>
    <mergeCell ref="OCZ983045:OCZ983047"/>
    <mergeCell ref="ODA5:ODA7"/>
    <mergeCell ref="ODA65541:ODA65543"/>
    <mergeCell ref="ODA131077:ODA131079"/>
    <mergeCell ref="ODA196613:ODA196615"/>
    <mergeCell ref="ODA262149:ODA262151"/>
    <mergeCell ref="ODA327685:ODA327687"/>
    <mergeCell ref="ODA393221:ODA393223"/>
    <mergeCell ref="ODA458757:ODA458759"/>
    <mergeCell ref="ODA524293:ODA524295"/>
    <mergeCell ref="ODA589829:ODA589831"/>
    <mergeCell ref="ODA655365:ODA655367"/>
    <mergeCell ref="ODA720901:ODA720903"/>
    <mergeCell ref="ODA786437:ODA786439"/>
    <mergeCell ref="ODA851973:ODA851975"/>
    <mergeCell ref="ODA917509:ODA917511"/>
    <mergeCell ref="ODA983045:ODA983047"/>
    <mergeCell ref="ODB5:ODB7"/>
    <mergeCell ref="ODB65541:ODB65543"/>
    <mergeCell ref="ODB131077:ODB131079"/>
    <mergeCell ref="ODB196613:ODB196615"/>
    <mergeCell ref="ODB262149:ODB262151"/>
    <mergeCell ref="ODB327685:ODB327687"/>
    <mergeCell ref="ODB393221:ODB393223"/>
    <mergeCell ref="ODB458757:ODB458759"/>
    <mergeCell ref="ODB524293:ODB524295"/>
    <mergeCell ref="ODB589829:ODB589831"/>
    <mergeCell ref="ODB655365:ODB655367"/>
    <mergeCell ref="ODB720901:ODB720903"/>
    <mergeCell ref="ODB786437:ODB786439"/>
    <mergeCell ref="ODB851973:ODB851975"/>
    <mergeCell ref="ODB917509:ODB917511"/>
    <mergeCell ref="ODB983045:ODB983047"/>
    <mergeCell ref="ODC5:ODC7"/>
    <mergeCell ref="ODC65541:ODC65543"/>
    <mergeCell ref="ODC131077:ODC131079"/>
    <mergeCell ref="ODC196613:ODC196615"/>
    <mergeCell ref="ODC262149:ODC262151"/>
    <mergeCell ref="ODC327685:ODC327687"/>
    <mergeCell ref="ODC393221:ODC393223"/>
    <mergeCell ref="ODC458757:ODC458759"/>
    <mergeCell ref="ODC524293:ODC524295"/>
    <mergeCell ref="ODC589829:ODC589831"/>
    <mergeCell ref="ODC655365:ODC655367"/>
    <mergeCell ref="ODC720901:ODC720903"/>
    <mergeCell ref="ODC786437:ODC786439"/>
    <mergeCell ref="ODC851973:ODC851975"/>
    <mergeCell ref="ODC917509:ODC917511"/>
    <mergeCell ref="ODC983045:ODC983047"/>
    <mergeCell ref="ODD5:ODD7"/>
    <mergeCell ref="ODD65541:ODD65543"/>
    <mergeCell ref="ODD131077:ODD131079"/>
    <mergeCell ref="ODD196613:ODD196615"/>
    <mergeCell ref="ODD262149:ODD262151"/>
    <mergeCell ref="ODD327685:ODD327687"/>
    <mergeCell ref="ODD393221:ODD393223"/>
    <mergeCell ref="ODD458757:ODD458759"/>
    <mergeCell ref="ODD524293:ODD524295"/>
    <mergeCell ref="ODD589829:ODD589831"/>
    <mergeCell ref="ODD655365:ODD655367"/>
    <mergeCell ref="ODD720901:ODD720903"/>
    <mergeCell ref="ODD786437:ODD786439"/>
    <mergeCell ref="ODD851973:ODD851975"/>
    <mergeCell ref="ODD917509:ODD917511"/>
    <mergeCell ref="ODD983045:ODD983047"/>
    <mergeCell ref="ODE5:ODE7"/>
    <mergeCell ref="ODE65541:ODE65543"/>
    <mergeCell ref="ODE131077:ODE131079"/>
    <mergeCell ref="ODE196613:ODE196615"/>
    <mergeCell ref="ODE262149:ODE262151"/>
    <mergeCell ref="ODE327685:ODE327687"/>
    <mergeCell ref="ODE393221:ODE393223"/>
    <mergeCell ref="ODE458757:ODE458759"/>
    <mergeCell ref="ODE524293:ODE524295"/>
    <mergeCell ref="ODE589829:ODE589831"/>
    <mergeCell ref="ODE655365:ODE655367"/>
    <mergeCell ref="ODE720901:ODE720903"/>
    <mergeCell ref="ODE786437:ODE786439"/>
    <mergeCell ref="ODE851973:ODE851975"/>
    <mergeCell ref="ODE917509:ODE917511"/>
    <mergeCell ref="ODE983045:ODE983047"/>
    <mergeCell ref="ODF5:ODF7"/>
    <mergeCell ref="ODF65541:ODF65543"/>
    <mergeCell ref="ODF131077:ODF131079"/>
    <mergeCell ref="ODF196613:ODF196615"/>
    <mergeCell ref="ODF262149:ODF262151"/>
    <mergeCell ref="ODF327685:ODF327687"/>
    <mergeCell ref="ODF393221:ODF393223"/>
    <mergeCell ref="ODF458757:ODF458759"/>
    <mergeCell ref="ODF524293:ODF524295"/>
    <mergeCell ref="ODF589829:ODF589831"/>
    <mergeCell ref="ODF655365:ODF655367"/>
    <mergeCell ref="ODF720901:ODF720903"/>
    <mergeCell ref="ODF786437:ODF786439"/>
    <mergeCell ref="ODF851973:ODF851975"/>
    <mergeCell ref="ODF917509:ODF917511"/>
    <mergeCell ref="ODF983045:ODF983047"/>
    <mergeCell ref="ODG5:ODG7"/>
    <mergeCell ref="ODG65541:ODG65543"/>
    <mergeCell ref="ODG131077:ODG131079"/>
    <mergeCell ref="ODG196613:ODG196615"/>
    <mergeCell ref="ODG262149:ODG262151"/>
    <mergeCell ref="ODG327685:ODG327687"/>
    <mergeCell ref="ODG393221:ODG393223"/>
    <mergeCell ref="ODG458757:ODG458759"/>
    <mergeCell ref="ODG524293:ODG524295"/>
    <mergeCell ref="ODG589829:ODG589831"/>
    <mergeCell ref="ODG655365:ODG655367"/>
    <mergeCell ref="ODG720901:ODG720903"/>
    <mergeCell ref="ODG786437:ODG786439"/>
    <mergeCell ref="ODG851973:ODG851975"/>
    <mergeCell ref="ODG917509:ODG917511"/>
    <mergeCell ref="ODG983045:ODG983047"/>
    <mergeCell ref="ODK5:ODK7"/>
    <mergeCell ref="ODK65541:ODK65543"/>
    <mergeCell ref="ODK131077:ODK131079"/>
    <mergeCell ref="ODK196613:ODK196615"/>
    <mergeCell ref="ODK262149:ODK262151"/>
    <mergeCell ref="ODK327685:ODK327687"/>
    <mergeCell ref="ODK393221:ODK393223"/>
    <mergeCell ref="ODK458757:ODK458759"/>
    <mergeCell ref="ODK524293:ODK524295"/>
    <mergeCell ref="ODK589829:ODK589831"/>
    <mergeCell ref="ODK655365:ODK655367"/>
    <mergeCell ref="ODK720901:ODK720903"/>
    <mergeCell ref="ODK786437:ODK786439"/>
    <mergeCell ref="ODK851973:ODK851975"/>
    <mergeCell ref="ODK917509:ODK917511"/>
    <mergeCell ref="ODK983045:ODK983047"/>
    <mergeCell ref="ODL5:ODL7"/>
    <mergeCell ref="ODL65541:ODL65543"/>
    <mergeCell ref="ODL131077:ODL131079"/>
    <mergeCell ref="ODL196613:ODL196615"/>
    <mergeCell ref="ODL262149:ODL262151"/>
    <mergeCell ref="ODL327685:ODL327687"/>
    <mergeCell ref="ODL393221:ODL393223"/>
    <mergeCell ref="ODL458757:ODL458759"/>
    <mergeCell ref="ODL524293:ODL524295"/>
    <mergeCell ref="ODL589829:ODL589831"/>
    <mergeCell ref="ODL655365:ODL655367"/>
    <mergeCell ref="ODL720901:ODL720903"/>
    <mergeCell ref="ODL786437:ODL786439"/>
    <mergeCell ref="ODL851973:ODL851975"/>
    <mergeCell ref="ODL917509:ODL917511"/>
    <mergeCell ref="ODL983045:ODL983047"/>
    <mergeCell ref="ODM5:ODM7"/>
    <mergeCell ref="ODM65541:ODM65543"/>
    <mergeCell ref="ODM131077:ODM131079"/>
    <mergeCell ref="ODM196613:ODM196615"/>
    <mergeCell ref="ODM262149:ODM262151"/>
    <mergeCell ref="ODM327685:ODM327687"/>
    <mergeCell ref="ODM393221:ODM393223"/>
    <mergeCell ref="ODM458757:ODM458759"/>
    <mergeCell ref="ODM524293:ODM524295"/>
    <mergeCell ref="ODM589829:ODM589831"/>
    <mergeCell ref="ODM655365:ODM655367"/>
    <mergeCell ref="ODM720901:ODM720903"/>
    <mergeCell ref="ODM786437:ODM786439"/>
    <mergeCell ref="ODM851973:ODM851975"/>
    <mergeCell ref="ODM917509:ODM917511"/>
    <mergeCell ref="ODM983045:ODM983047"/>
    <mergeCell ref="ODN6:ODN7"/>
    <mergeCell ref="ODN65542:ODN65543"/>
    <mergeCell ref="ODN131078:ODN131079"/>
    <mergeCell ref="ODN196614:ODN196615"/>
    <mergeCell ref="ODN262150:ODN262151"/>
    <mergeCell ref="ODN327686:ODN327687"/>
    <mergeCell ref="ODN393222:ODN393223"/>
    <mergeCell ref="ODN458758:ODN458759"/>
    <mergeCell ref="ODN524294:ODN524295"/>
    <mergeCell ref="ODN589830:ODN589831"/>
    <mergeCell ref="ODN655366:ODN655367"/>
    <mergeCell ref="ODN720902:ODN720903"/>
    <mergeCell ref="ODN786438:ODN786439"/>
    <mergeCell ref="ODN851974:ODN851975"/>
    <mergeCell ref="ODN917510:ODN917511"/>
    <mergeCell ref="ODN983046:ODN983047"/>
    <mergeCell ref="ODO6:ODO7"/>
    <mergeCell ref="ODO65542:ODO65543"/>
    <mergeCell ref="ODO131078:ODO131079"/>
    <mergeCell ref="ODO196614:ODO196615"/>
    <mergeCell ref="ODO262150:ODO262151"/>
    <mergeCell ref="ODO327686:ODO327687"/>
    <mergeCell ref="ODO393222:ODO393223"/>
    <mergeCell ref="ODO458758:ODO458759"/>
    <mergeCell ref="ODO524294:ODO524295"/>
    <mergeCell ref="ODO589830:ODO589831"/>
    <mergeCell ref="ODO655366:ODO655367"/>
    <mergeCell ref="ODO720902:ODO720903"/>
    <mergeCell ref="ODO786438:ODO786439"/>
    <mergeCell ref="ODO851974:ODO851975"/>
    <mergeCell ref="ODO917510:ODO917511"/>
    <mergeCell ref="ODO983046:ODO983047"/>
    <mergeCell ref="ODP6:ODP7"/>
    <mergeCell ref="ODP65542:ODP65543"/>
    <mergeCell ref="ODP131078:ODP131079"/>
    <mergeCell ref="ODP196614:ODP196615"/>
    <mergeCell ref="ODP262150:ODP262151"/>
    <mergeCell ref="ODP327686:ODP327687"/>
    <mergeCell ref="ODP393222:ODP393223"/>
    <mergeCell ref="ODP458758:ODP458759"/>
    <mergeCell ref="ODP524294:ODP524295"/>
    <mergeCell ref="ODP589830:ODP589831"/>
    <mergeCell ref="ODP655366:ODP655367"/>
    <mergeCell ref="ODP720902:ODP720903"/>
    <mergeCell ref="ODP786438:ODP786439"/>
    <mergeCell ref="ODP851974:ODP851975"/>
    <mergeCell ref="ODP917510:ODP917511"/>
    <mergeCell ref="ODP983046:ODP983047"/>
    <mergeCell ref="OMS8:OMS9"/>
    <mergeCell ref="OMS65544:OMS65545"/>
    <mergeCell ref="OMS131080:OMS131081"/>
    <mergeCell ref="OMS196616:OMS196617"/>
    <mergeCell ref="OMS262152:OMS262153"/>
    <mergeCell ref="OMS327688:OMS327689"/>
    <mergeCell ref="OMS393224:OMS393225"/>
    <mergeCell ref="OMS458760:OMS458761"/>
    <mergeCell ref="OMS524296:OMS524297"/>
    <mergeCell ref="OMS589832:OMS589833"/>
    <mergeCell ref="OMS655368:OMS655369"/>
    <mergeCell ref="OMS720904:OMS720905"/>
    <mergeCell ref="OMS786440:OMS786441"/>
    <mergeCell ref="OMS851976:OMS851977"/>
    <mergeCell ref="OMS917512:OMS917513"/>
    <mergeCell ref="OMS983048:OMS983049"/>
    <mergeCell ref="OMT8:OMT9"/>
    <mergeCell ref="OMT65544:OMT65545"/>
    <mergeCell ref="OMT131080:OMT131081"/>
    <mergeCell ref="OMT196616:OMT196617"/>
    <mergeCell ref="OMT262152:OMT262153"/>
    <mergeCell ref="OMT327688:OMT327689"/>
    <mergeCell ref="OMT393224:OMT393225"/>
    <mergeCell ref="OMT458760:OMT458761"/>
    <mergeCell ref="OMT524296:OMT524297"/>
    <mergeCell ref="OMT589832:OMT589833"/>
    <mergeCell ref="OMT655368:OMT655369"/>
    <mergeCell ref="OMT720904:OMT720905"/>
    <mergeCell ref="OMT786440:OMT786441"/>
    <mergeCell ref="OMT851976:OMT851977"/>
    <mergeCell ref="OMT917512:OMT917513"/>
    <mergeCell ref="OMT983048:OMT983049"/>
    <mergeCell ref="OMU8:OMU9"/>
    <mergeCell ref="OMU65544:OMU65545"/>
    <mergeCell ref="OMU131080:OMU131081"/>
    <mergeCell ref="OMU196616:OMU196617"/>
    <mergeCell ref="OMU262152:OMU262153"/>
    <mergeCell ref="OMU327688:OMU327689"/>
    <mergeCell ref="OMU393224:OMU393225"/>
    <mergeCell ref="OMU458760:OMU458761"/>
    <mergeCell ref="OMU524296:OMU524297"/>
    <mergeCell ref="OMU589832:OMU589833"/>
    <mergeCell ref="OMU655368:OMU655369"/>
    <mergeCell ref="OMU720904:OMU720905"/>
    <mergeCell ref="OMU786440:OMU786441"/>
    <mergeCell ref="OMU851976:OMU851977"/>
    <mergeCell ref="OMU917512:OMU917513"/>
    <mergeCell ref="OMU983048:OMU983049"/>
    <mergeCell ref="OMV5:OMV7"/>
    <mergeCell ref="OMV65541:OMV65543"/>
    <mergeCell ref="OMV131077:OMV131079"/>
    <mergeCell ref="OMV196613:OMV196615"/>
    <mergeCell ref="OMV262149:OMV262151"/>
    <mergeCell ref="OMV327685:OMV327687"/>
    <mergeCell ref="OMV393221:OMV393223"/>
    <mergeCell ref="OMV458757:OMV458759"/>
    <mergeCell ref="OMV524293:OMV524295"/>
    <mergeCell ref="OMV589829:OMV589831"/>
    <mergeCell ref="OMV655365:OMV655367"/>
    <mergeCell ref="OMV720901:OMV720903"/>
    <mergeCell ref="OMV786437:OMV786439"/>
    <mergeCell ref="OMV851973:OMV851975"/>
    <mergeCell ref="OMV917509:OMV917511"/>
    <mergeCell ref="OMV983045:OMV983047"/>
    <mergeCell ref="OMW5:OMW7"/>
    <mergeCell ref="OMW65541:OMW65543"/>
    <mergeCell ref="OMW131077:OMW131079"/>
    <mergeCell ref="OMW196613:OMW196615"/>
    <mergeCell ref="OMW262149:OMW262151"/>
    <mergeCell ref="OMW327685:OMW327687"/>
    <mergeCell ref="OMW393221:OMW393223"/>
    <mergeCell ref="OMW458757:OMW458759"/>
    <mergeCell ref="OMW524293:OMW524295"/>
    <mergeCell ref="OMW589829:OMW589831"/>
    <mergeCell ref="OMW655365:OMW655367"/>
    <mergeCell ref="OMW720901:OMW720903"/>
    <mergeCell ref="OMW786437:OMW786439"/>
    <mergeCell ref="OMW851973:OMW851975"/>
    <mergeCell ref="OMW917509:OMW917511"/>
    <mergeCell ref="OMW983045:OMW983047"/>
    <mergeCell ref="OMX5:OMX7"/>
    <mergeCell ref="OMX65541:OMX65543"/>
    <mergeCell ref="OMX131077:OMX131079"/>
    <mergeCell ref="OMX196613:OMX196615"/>
    <mergeCell ref="OMX262149:OMX262151"/>
    <mergeCell ref="OMX327685:OMX327687"/>
    <mergeCell ref="OMX393221:OMX393223"/>
    <mergeCell ref="OMX458757:OMX458759"/>
    <mergeCell ref="OMX524293:OMX524295"/>
    <mergeCell ref="OMX589829:OMX589831"/>
    <mergeCell ref="OMX655365:OMX655367"/>
    <mergeCell ref="OMX720901:OMX720903"/>
    <mergeCell ref="OMX786437:OMX786439"/>
    <mergeCell ref="OMX851973:OMX851975"/>
    <mergeCell ref="OMX917509:OMX917511"/>
    <mergeCell ref="OMX983045:OMX983047"/>
    <mergeCell ref="OMY5:OMY7"/>
    <mergeCell ref="OMY65541:OMY65543"/>
    <mergeCell ref="OMY131077:OMY131079"/>
    <mergeCell ref="OMY196613:OMY196615"/>
    <mergeCell ref="OMY262149:OMY262151"/>
    <mergeCell ref="OMY327685:OMY327687"/>
    <mergeCell ref="OMY393221:OMY393223"/>
    <mergeCell ref="OMY458757:OMY458759"/>
    <mergeCell ref="OMY524293:OMY524295"/>
    <mergeCell ref="OMY589829:OMY589831"/>
    <mergeCell ref="OMY655365:OMY655367"/>
    <mergeCell ref="OMY720901:OMY720903"/>
    <mergeCell ref="OMY786437:OMY786439"/>
    <mergeCell ref="OMY851973:OMY851975"/>
    <mergeCell ref="OMY917509:OMY917511"/>
    <mergeCell ref="OMY983045:OMY983047"/>
    <mergeCell ref="OMZ5:OMZ7"/>
    <mergeCell ref="OMZ65541:OMZ65543"/>
    <mergeCell ref="OMZ131077:OMZ131079"/>
    <mergeCell ref="OMZ196613:OMZ196615"/>
    <mergeCell ref="OMZ262149:OMZ262151"/>
    <mergeCell ref="OMZ327685:OMZ327687"/>
    <mergeCell ref="OMZ393221:OMZ393223"/>
    <mergeCell ref="OMZ458757:OMZ458759"/>
    <mergeCell ref="OMZ524293:OMZ524295"/>
    <mergeCell ref="OMZ589829:OMZ589831"/>
    <mergeCell ref="OMZ655365:OMZ655367"/>
    <mergeCell ref="OMZ720901:OMZ720903"/>
    <mergeCell ref="OMZ786437:OMZ786439"/>
    <mergeCell ref="OMZ851973:OMZ851975"/>
    <mergeCell ref="OMZ917509:OMZ917511"/>
    <mergeCell ref="OMZ983045:OMZ983047"/>
    <mergeCell ref="ONA5:ONA7"/>
    <mergeCell ref="ONA65541:ONA65543"/>
    <mergeCell ref="ONA131077:ONA131079"/>
    <mergeCell ref="ONA196613:ONA196615"/>
    <mergeCell ref="ONA262149:ONA262151"/>
    <mergeCell ref="ONA327685:ONA327687"/>
    <mergeCell ref="ONA393221:ONA393223"/>
    <mergeCell ref="ONA458757:ONA458759"/>
    <mergeCell ref="ONA524293:ONA524295"/>
    <mergeCell ref="ONA589829:ONA589831"/>
    <mergeCell ref="ONA655365:ONA655367"/>
    <mergeCell ref="ONA720901:ONA720903"/>
    <mergeCell ref="ONA786437:ONA786439"/>
    <mergeCell ref="ONA851973:ONA851975"/>
    <mergeCell ref="ONA917509:ONA917511"/>
    <mergeCell ref="ONA983045:ONA983047"/>
    <mergeCell ref="ONB5:ONB7"/>
    <mergeCell ref="ONB65541:ONB65543"/>
    <mergeCell ref="ONB131077:ONB131079"/>
    <mergeCell ref="ONB196613:ONB196615"/>
    <mergeCell ref="ONB262149:ONB262151"/>
    <mergeCell ref="ONB327685:ONB327687"/>
    <mergeCell ref="ONB393221:ONB393223"/>
    <mergeCell ref="ONB458757:ONB458759"/>
    <mergeCell ref="ONB524293:ONB524295"/>
    <mergeCell ref="ONB589829:ONB589831"/>
    <mergeCell ref="ONB655365:ONB655367"/>
    <mergeCell ref="ONB720901:ONB720903"/>
    <mergeCell ref="ONB786437:ONB786439"/>
    <mergeCell ref="ONB851973:ONB851975"/>
    <mergeCell ref="ONB917509:ONB917511"/>
    <mergeCell ref="ONB983045:ONB983047"/>
    <mergeCell ref="ONC5:ONC7"/>
    <mergeCell ref="ONC65541:ONC65543"/>
    <mergeCell ref="ONC131077:ONC131079"/>
    <mergeCell ref="ONC196613:ONC196615"/>
    <mergeCell ref="ONC262149:ONC262151"/>
    <mergeCell ref="ONC327685:ONC327687"/>
    <mergeCell ref="ONC393221:ONC393223"/>
    <mergeCell ref="ONC458757:ONC458759"/>
    <mergeCell ref="ONC524293:ONC524295"/>
    <mergeCell ref="ONC589829:ONC589831"/>
    <mergeCell ref="ONC655365:ONC655367"/>
    <mergeCell ref="ONC720901:ONC720903"/>
    <mergeCell ref="ONC786437:ONC786439"/>
    <mergeCell ref="ONC851973:ONC851975"/>
    <mergeCell ref="ONC917509:ONC917511"/>
    <mergeCell ref="ONC983045:ONC983047"/>
    <mergeCell ref="ONG5:ONG7"/>
    <mergeCell ref="ONG65541:ONG65543"/>
    <mergeCell ref="ONG131077:ONG131079"/>
    <mergeCell ref="ONG196613:ONG196615"/>
    <mergeCell ref="ONG262149:ONG262151"/>
    <mergeCell ref="ONG327685:ONG327687"/>
    <mergeCell ref="ONG393221:ONG393223"/>
    <mergeCell ref="ONG458757:ONG458759"/>
    <mergeCell ref="ONG524293:ONG524295"/>
    <mergeCell ref="ONG589829:ONG589831"/>
    <mergeCell ref="ONG655365:ONG655367"/>
    <mergeCell ref="ONG720901:ONG720903"/>
    <mergeCell ref="ONG786437:ONG786439"/>
    <mergeCell ref="ONG851973:ONG851975"/>
    <mergeCell ref="ONG917509:ONG917511"/>
    <mergeCell ref="ONG983045:ONG983047"/>
    <mergeCell ref="ONH5:ONH7"/>
    <mergeCell ref="ONH65541:ONH65543"/>
    <mergeCell ref="ONH131077:ONH131079"/>
    <mergeCell ref="ONH196613:ONH196615"/>
    <mergeCell ref="ONH262149:ONH262151"/>
    <mergeCell ref="ONH327685:ONH327687"/>
    <mergeCell ref="ONH393221:ONH393223"/>
    <mergeCell ref="ONH458757:ONH458759"/>
    <mergeCell ref="ONH524293:ONH524295"/>
    <mergeCell ref="ONH589829:ONH589831"/>
    <mergeCell ref="ONH655365:ONH655367"/>
    <mergeCell ref="ONH720901:ONH720903"/>
    <mergeCell ref="ONH786437:ONH786439"/>
    <mergeCell ref="ONH851973:ONH851975"/>
    <mergeCell ref="ONH917509:ONH917511"/>
    <mergeCell ref="ONH983045:ONH983047"/>
    <mergeCell ref="ONI5:ONI7"/>
    <mergeCell ref="ONI65541:ONI65543"/>
    <mergeCell ref="ONI131077:ONI131079"/>
    <mergeCell ref="ONI196613:ONI196615"/>
    <mergeCell ref="ONI262149:ONI262151"/>
    <mergeCell ref="ONI327685:ONI327687"/>
    <mergeCell ref="ONI393221:ONI393223"/>
    <mergeCell ref="ONI458757:ONI458759"/>
    <mergeCell ref="ONI524293:ONI524295"/>
    <mergeCell ref="ONI589829:ONI589831"/>
    <mergeCell ref="ONI655365:ONI655367"/>
    <mergeCell ref="ONI720901:ONI720903"/>
    <mergeCell ref="ONI786437:ONI786439"/>
    <mergeCell ref="ONI851973:ONI851975"/>
    <mergeCell ref="ONI917509:ONI917511"/>
    <mergeCell ref="ONI983045:ONI983047"/>
    <mergeCell ref="ONJ6:ONJ7"/>
    <mergeCell ref="ONJ65542:ONJ65543"/>
    <mergeCell ref="ONJ131078:ONJ131079"/>
    <mergeCell ref="ONJ196614:ONJ196615"/>
    <mergeCell ref="ONJ262150:ONJ262151"/>
    <mergeCell ref="ONJ327686:ONJ327687"/>
    <mergeCell ref="ONJ393222:ONJ393223"/>
    <mergeCell ref="ONJ458758:ONJ458759"/>
    <mergeCell ref="ONJ524294:ONJ524295"/>
    <mergeCell ref="ONJ589830:ONJ589831"/>
    <mergeCell ref="ONJ655366:ONJ655367"/>
    <mergeCell ref="ONJ720902:ONJ720903"/>
    <mergeCell ref="ONJ786438:ONJ786439"/>
    <mergeCell ref="ONJ851974:ONJ851975"/>
    <mergeCell ref="ONJ917510:ONJ917511"/>
    <mergeCell ref="ONJ983046:ONJ983047"/>
    <mergeCell ref="ONK6:ONK7"/>
    <mergeCell ref="ONK65542:ONK65543"/>
    <mergeCell ref="ONK131078:ONK131079"/>
    <mergeCell ref="ONK196614:ONK196615"/>
    <mergeCell ref="ONK262150:ONK262151"/>
    <mergeCell ref="ONK327686:ONK327687"/>
    <mergeCell ref="ONK393222:ONK393223"/>
    <mergeCell ref="ONK458758:ONK458759"/>
    <mergeCell ref="ONK524294:ONK524295"/>
    <mergeCell ref="ONK589830:ONK589831"/>
    <mergeCell ref="ONK655366:ONK655367"/>
    <mergeCell ref="ONK720902:ONK720903"/>
    <mergeCell ref="ONK786438:ONK786439"/>
    <mergeCell ref="ONK851974:ONK851975"/>
    <mergeCell ref="ONK917510:ONK917511"/>
    <mergeCell ref="ONK983046:ONK983047"/>
    <mergeCell ref="ONL6:ONL7"/>
    <mergeCell ref="ONL65542:ONL65543"/>
    <mergeCell ref="ONL131078:ONL131079"/>
    <mergeCell ref="ONL196614:ONL196615"/>
    <mergeCell ref="ONL262150:ONL262151"/>
    <mergeCell ref="ONL327686:ONL327687"/>
    <mergeCell ref="ONL393222:ONL393223"/>
    <mergeCell ref="ONL458758:ONL458759"/>
    <mergeCell ref="ONL524294:ONL524295"/>
    <mergeCell ref="ONL589830:ONL589831"/>
    <mergeCell ref="ONL655366:ONL655367"/>
    <mergeCell ref="ONL720902:ONL720903"/>
    <mergeCell ref="ONL786438:ONL786439"/>
    <mergeCell ref="ONL851974:ONL851975"/>
    <mergeCell ref="ONL917510:ONL917511"/>
    <mergeCell ref="ONL983046:ONL983047"/>
    <mergeCell ref="OWO8:OWO9"/>
    <mergeCell ref="OWO65544:OWO65545"/>
    <mergeCell ref="OWO131080:OWO131081"/>
    <mergeCell ref="OWO196616:OWO196617"/>
    <mergeCell ref="OWO262152:OWO262153"/>
    <mergeCell ref="OWO327688:OWO327689"/>
    <mergeCell ref="OWO393224:OWO393225"/>
    <mergeCell ref="OWO458760:OWO458761"/>
    <mergeCell ref="OWO524296:OWO524297"/>
    <mergeCell ref="OWO589832:OWO589833"/>
    <mergeCell ref="OWO655368:OWO655369"/>
    <mergeCell ref="OWO720904:OWO720905"/>
    <mergeCell ref="OWO786440:OWO786441"/>
    <mergeCell ref="OWO851976:OWO851977"/>
    <mergeCell ref="OWO917512:OWO917513"/>
    <mergeCell ref="OWO983048:OWO983049"/>
    <mergeCell ref="OWP8:OWP9"/>
    <mergeCell ref="OWP65544:OWP65545"/>
    <mergeCell ref="OWP131080:OWP131081"/>
    <mergeCell ref="OWP196616:OWP196617"/>
    <mergeCell ref="OWP262152:OWP262153"/>
    <mergeCell ref="OWP327688:OWP327689"/>
    <mergeCell ref="OWP393224:OWP393225"/>
    <mergeCell ref="OWP458760:OWP458761"/>
    <mergeCell ref="OWP524296:OWP524297"/>
    <mergeCell ref="OWP589832:OWP589833"/>
    <mergeCell ref="OWP655368:OWP655369"/>
    <mergeCell ref="OWP720904:OWP720905"/>
    <mergeCell ref="OWP786440:OWP786441"/>
    <mergeCell ref="OWP851976:OWP851977"/>
    <mergeCell ref="OWP917512:OWP917513"/>
    <mergeCell ref="OWP983048:OWP983049"/>
    <mergeCell ref="OWQ8:OWQ9"/>
    <mergeCell ref="OWQ65544:OWQ65545"/>
    <mergeCell ref="OWQ131080:OWQ131081"/>
    <mergeCell ref="OWQ196616:OWQ196617"/>
    <mergeCell ref="OWQ262152:OWQ262153"/>
    <mergeCell ref="OWQ327688:OWQ327689"/>
    <mergeCell ref="OWQ393224:OWQ393225"/>
    <mergeCell ref="OWQ458760:OWQ458761"/>
    <mergeCell ref="OWQ524296:OWQ524297"/>
    <mergeCell ref="OWQ589832:OWQ589833"/>
    <mergeCell ref="OWQ655368:OWQ655369"/>
    <mergeCell ref="OWQ720904:OWQ720905"/>
    <mergeCell ref="OWQ786440:OWQ786441"/>
    <mergeCell ref="OWQ851976:OWQ851977"/>
    <mergeCell ref="OWQ917512:OWQ917513"/>
    <mergeCell ref="OWQ983048:OWQ983049"/>
    <mergeCell ref="OWR5:OWR7"/>
    <mergeCell ref="OWR65541:OWR65543"/>
    <mergeCell ref="OWR131077:OWR131079"/>
    <mergeCell ref="OWR196613:OWR196615"/>
    <mergeCell ref="OWR262149:OWR262151"/>
    <mergeCell ref="OWR327685:OWR327687"/>
    <mergeCell ref="OWR393221:OWR393223"/>
    <mergeCell ref="OWR458757:OWR458759"/>
    <mergeCell ref="OWR524293:OWR524295"/>
    <mergeCell ref="OWR589829:OWR589831"/>
    <mergeCell ref="OWR655365:OWR655367"/>
    <mergeCell ref="OWR720901:OWR720903"/>
    <mergeCell ref="OWR786437:OWR786439"/>
    <mergeCell ref="OWR851973:OWR851975"/>
    <mergeCell ref="OWR917509:OWR917511"/>
    <mergeCell ref="OWR983045:OWR983047"/>
    <mergeCell ref="OWS5:OWS7"/>
    <mergeCell ref="OWS65541:OWS65543"/>
    <mergeCell ref="OWS131077:OWS131079"/>
    <mergeCell ref="OWS196613:OWS196615"/>
    <mergeCell ref="OWS262149:OWS262151"/>
    <mergeCell ref="OWS327685:OWS327687"/>
    <mergeCell ref="OWS393221:OWS393223"/>
    <mergeCell ref="OWS458757:OWS458759"/>
    <mergeCell ref="OWS524293:OWS524295"/>
    <mergeCell ref="OWS589829:OWS589831"/>
    <mergeCell ref="OWS655365:OWS655367"/>
    <mergeCell ref="OWS720901:OWS720903"/>
    <mergeCell ref="OWS786437:OWS786439"/>
    <mergeCell ref="OWS851973:OWS851975"/>
    <mergeCell ref="OWS917509:OWS917511"/>
    <mergeCell ref="OWS983045:OWS983047"/>
    <mergeCell ref="OWT5:OWT7"/>
    <mergeCell ref="OWT65541:OWT65543"/>
    <mergeCell ref="OWT131077:OWT131079"/>
    <mergeCell ref="OWT196613:OWT196615"/>
    <mergeCell ref="OWT262149:OWT262151"/>
    <mergeCell ref="OWT327685:OWT327687"/>
    <mergeCell ref="OWT393221:OWT393223"/>
    <mergeCell ref="OWT458757:OWT458759"/>
    <mergeCell ref="OWT524293:OWT524295"/>
    <mergeCell ref="OWT589829:OWT589831"/>
    <mergeCell ref="OWT655365:OWT655367"/>
    <mergeCell ref="OWT720901:OWT720903"/>
    <mergeCell ref="OWT786437:OWT786439"/>
    <mergeCell ref="OWT851973:OWT851975"/>
    <mergeCell ref="OWT917509:OWT917511"/>
    <mergeCell ref="OWT983045:OWT983047"/>
    <mergeCell ref="OWU5:OWU7"/>
    <mergeCell ref="OWU65541:OWU65543"/>
    <mergeCell ref="OWU131077:OWU131079"/>
    <mergeCell ref="OWU196613:OWU196615"/>
    <mergeCell ref="OWU262149:OWU262151"/>
    <mergeCell ref="OWU327685:OWU327687"/>
    <mergeCell ref="OWU393221:OWU393223"/>
    <mergeCell ref="OWU458757:OWU458759"/>
    <mergeCell ref="OWU524293:OWU524295"/>
    <mergeCell ref="OWU589829:OWU589831"/>
    <mergeCell ref="OWU655365:OWU655367"/>
    <mergeCell ref="OWU720901:OWU720903"/>
    <mergeCell ref="OWU786437:OWU786439"/>
    <mergeCell ref="OWU851973:OWU851975"/>
    <mergeCell ref="OWU917509:OWU917511"/>
    <mergeCell ref="OWU983045:OWU983047"/>
    <mergeCell ref="OWV5:OWV7"/>
    <mergeCell ref="OWV65541:OWV65543"/>
    <mergeCell ref="OWV131077:OWV131079"/>
    <mergeCell ref="OWV196613:OWV196615"/>
    <mergeCell ref="OWV262149:OWV262151"/>
    <mergeCell ref="OWV327685:OWV327687"/>
    <mergeCell ref="OWV393221:OWV393223"/>
    <mergeCell ref="OWV458757:OWV458759"/>
    <mergeCell ref="OWV524293:OWV524295"/>
    <mergeCell ref="OWV589829:OWV589831"/>
    <mergeCell ref="OWV655365:OWV655367"/>
    <mergeCell ref="OWV720901:OWV720903"/>
    <mergeCell ref="OWV786437:OWV786439"/>
    <mergeCell ref="OWV851973:OWV851975"/>
    <mergeCell ref="OWV917509:OWV917511"/>
    <mergeCell ref="OWV983045:OWV983047"/>
    <mergeCell ref="OWW5:OWW7"/>
    <mergeCell ref="OWW65541:OWW65543"/>
    <mergeCell ref="OWW131077:OWW131079"/>
    <mergeCell ref="OWW196613:OWW196615"/>
    <mergeCell ref="OWW262149:OWW262151"/>
    <mergeCell ref="OWW327685:OWW327687"/>
    <mergeCell ref="OWW393221:OWW393223"/>
    <mergeCell ref="OWW458757:OWW458759"/>
    <mergeCell ref="OWW524293:OWW524295"/>
    <mergeCell ref="OWW589829:OWW589831"/>
    <mergeCell ref="OWW655365:OWW655367"/>
    <mergeCell ref="OWW720901:OWW720903"/>
    <mergeCell ref="OWW786437:OWW786439"/>
    <mergeCell ref="OWW851973:OWW851975"/>
    <mergeCell ref="OWW917509:OWW917511"/>
    <mergeCell ref="OWW983045:OWW983047"/>
    <mergeCell ref="OWX5:OWX7"/>
    <mergeCell ref="OWX65541:OWX65543"/>
    <mergeCell ref="OWX131077:OWX131079"/>
    <mergeCell ref="OWX196613:OWX196615"/>
    <mergeCell ref="OWX262149:OWX262151"/>
    <mergeCell ref="OWX327685:OWX327687"/>
    <mergeCell ref="OWX393221:OWX393223"/>
    <mergeCell ref="OWX458757:OWX458759"/>
    <mergeCell ref="OWX524293:OWX524295"/>
    <mergeCell ref="OWX589829:OWX589831"/>
    <mergeCell ref="OWX655365:OWX655367"/>
    <mergeCell ref="OWX720901:OWX720903"/>
    <mergeCell ref="OWX786437:OWX786439"/>
    <mergeCell ref="OWX851973:OWX851975"/>
    <mergeCell ref="OWX917509:OWX917511"/>
    <mergeCell ref="OWX983045:OWX983047"/>
    <mergeCell ref="OWY5:OWY7"/>
    <mergeCell ref="OWY65541:OWY65543"/>
    <mergeCell ref="OWY131077:OWY131079"/>
    <mergeCell ref="OWY196613:OWY196615"/>
    <mergeCell ref="OWY262149:OWY262151"/>
    <mergeCell ref="OWY327685:OWY327687"/>
    <mergeCell ref="OWY393221:OWY393223"/>
    <mergeCell ref="OWY458757:OWY458759"/>
    <mergeCell ref="OWY524293:OWY524295"/>
    <mergeCell ref="OWY589829:OWY589831"/>
    <mergeCell ref="OWY655365:OWY655367"/>
    <mergeCell ref="OWY720901:OWY720903"/>
    <mergeCell ref="OWY786437:OWY786439"/>
    <mergeCell ref="OWY851973:OWY851975"/>
    <mergeCell ref="OWY917509:OWY917511"/>
    <mergeCell ref="OWY983045:OWY983047"/>
    <mergeCell ref="OXC5:OXC7"/>
    <mergeCell ref="OXC65541:OXC65543"/>
    <mergeCell ref="OXC131077:OXC131079"/>
    <mergeCell ref="OXC196613:OXC196615"/>
    <mergeCell ref="OXC262149:OXC262151"/>
    <mergeCell ref="OXC327685:OXC327687"/>
    <mergeCell ref="OXC393221:OXC393223"/>
    <mergeCell ref="OXC458757:OXC458759"/>
    <mergeCell ref="OXC524293:OXC524295"/>
    <mergeCell ref="OXC589829:OXC589831"/>
    <mergeCell ref="OXC655365:OXC655367"/>
    <mergeCell ref="OXC720901:OXC720903"/>
    <mergeCell ref="OXC786437:OXC786439"/>
    <mergeCell ref="OXC851973:OXC851975"/>
    <mergeCell ref="OXC917509:OXC917511"/>
    <mergeCell ref="OXC983045:OXC983047"/>
    <mergeCell ref="OXD5:OXD7"/>
    <mergeCell ref="OXD65541:OXD65543"/>
    <mergeCell ref="OXD131077:OXD131079"/>
    <mergeCell ref="OXD196613:OXD196615"/>
    <mergeCell ref="OXD262149:OXD262151"/>
    <mergeCell ref="OXD327685:OXD327687"/>
    <mergeCell ref="OXD393221:OXD393223"/>
    <mergeCell ref="OXD458757:OXD458759"/>
    <mergeCell ref="OXD524293:OXD524295"/>
    <mergeCell ref="OXD589829:OXD589831"/>
    <mergeCell ref="OXD655365:OXD655367"/>
    <mergeCell ref="OXD720901:OXD720903"/>
    <mergeCell ref="OXD786437:OXD786439"/>
    <mergeCell ref="OXD851973:OXD851975"/>
    <mergeCell ref="OXD917509:OXD917511"/>
    <mergeCell ref="OXD983045:OXD983047"/>
    <mergeCell ref="OXE5:OXE7"/>
    <mergeCell ref="OXE65541:OXE65543"/>
    <mergeCell ref="OXE131077:OXE131079"/>
    <mergeCell ref="OXE196613:OXE196615"/>
    <mergeCell ref="OXE262149:OXE262151"/>
    <mergeCell ref="OXE327685:OXE327687"/>
    <mergeCell ref="OXE393221:OXE393223"/>
    <mergeCell ref="OXE458757:OXE458759"/>
    <mergeCell ref="OXE524293:OXE524295"/>
    <mergeCell ref="OXE589829:OXE589831"/>
    <mergeCell ref="OXE655365:OXE655367"/>
    <mergeCell ref="OXE720901:OXE720903"/>
    <mergeCell ref="OXE786437:OXE786439"/>
    <mergeCell ref="OXE851973:OXE851975"/>
    <mergeCell ref="OXE917509:OXE917511"/>
    <mergeCell ref="OXE983045:OXE983047"/>
    <mergeCell ref="OXF6:OXF7"/>
    <mergeCell ref="OXF65542:OXF65543"/>
    <mergeCell ref="OXF131078:OXF131079"/>
    <mergeCell ref="OXF196614:OXF196615"/>
    <mergeCell ref="OXF262150:OXF262151"/>
    <mergeCell ref="OXF327686:OXF327687"/>
    <mergeCell ref="OXF393222:OXF393223"/>
    <mergeCell ref="OXF458758:OXF458759"/>
    <mergeCell ref="OXF524294:OXF524295"/>
    <mergeCell ref="OXF589830:OXF589831"/>
    <mergeCell ref="OXF655366:OXF655367"/>
    <mergeCell ref="OXF720902:OXF720903"/>
    <mergeCell ref="OXF786438:OXF786439"/>
    <mergeCell ref="OXF851974:OXF851975"/>
    <mergeCell ref="OXF917510:OXF917511"/>
    <mergeCell ref="OXF983046:OXF983047"/>
    <mergeCell ref="OXG6:OXG7"/>
    <mergeCell ref="OXG65542:OXG65543"/>
    <mergeCell ref="OXG131078:OXG131079"/>
    <mergeCell ref="OXG196614:OXG196615"/>
    <mergeCell ref="OXG262150:OXG262151"/>
    <mergeCell ref="OXG327686:OXG327687"/>
    <mergeCell ref="OXG393222:OXG393223"/>
    <mergeCell ref="OXG458758:OXG458759"/>
    <mergeCell ref="OXG524294:OXG524295"/>
    <mergeCell ref="OXG589830:OXG589831"/>
    <mergeCell ref="OXG655366:OXG655367"/>
    <mergeCell ref="OXG720902:OXG720903"/>
    <mergeCell ref="OXG786438:OXG786439"/>
    <mergeCell ref="OXG851974:OXG851975"/>
    <mergeCell ref="OXG917510:OXG917511"/>
    <mergeCell ref="OXG983046:OXG983047"/>
    <mergeCell ref="OXH6:OXH7"/>
    <mergeCell ref="OXH65542:OXH65543"/>
    <mergeCell ref="OXH131078:OXH131079"/>
    <mergeCell ref="OXH196614:OXH196615"/>
    <mergeCell ref="OXH262150:OXH262151"/>
    <mergeCell ref="OXH327686:OXH327687"/>
    <mergeCell ref="OXH393222:OXH393223"/>
    <mergeCell ref="OXH458758:OXH458759"/>
    <mergeCell ref="OXH524294:OXH524295"/>
    <mergeCell ref="OXH589830:OXH589831"/>
    <mergeCell ref="OXH655366:OXH655367"/>
    <mergeCell ref="OXH720902:OXH720903"/>
    <mergeCell ref="OXH786438:OXH786439"/>
    <mergeCell ref="OXH851974:OXH851975"/>
    <mergeCell ref="OXH917510:OXH917511"/>
    <mergeCell ref="OXH983046:OXH983047"/>
    <mergeCell ref="PGK8:PGK9"/>
    <mergeCell ref="PGK65544:PGK65545"/>
    <mergeCell ref="PGK131080:PGK131081"/>
    <mergeCell ref="PGK196616:PGK196617"/>
    <mergeCell ref="PGK262152:PGK262153"/>
    <mergeCell ref="PGK327688:PGK327689"/>
    <mergeCell ref="PGK393224:PGK393225"/>
    <mergeCell ref="PGK458760:PGK458761"/>
    <mergeCell ref="PGK524296:PGK524297"/>
    <mergeCell ref="PGK589832:PGK589833"/>
    <mergeCell ref="PGK655368:PGK655369"/>
    <mergeCell ref="PGK720904:PGK720905"/>
    <mergeCell ref="PGK786440:PGK786441"/>
    <mergeCell ref="PGK851976:PGK851977"/>
    <mergeCell ref="PGK917512:PGK917513"/>
    <mergeCell ref="PGK983048:PGK983049"/>
    <mergeCell ref="PGL8:PGL9"/>
    <mergeCell ref="PGL65544:PGL65545"/>
    <mergeCell ref="PGL131080:PGL131081"/>
    <mergeCell ref="PGL196616:PGL196617"/>
    <mergeCell ref="PGL262152:PGL262153"/>
    <mergeCell ref="PGL327688:PGL327689"/>
    <mergeCell ref="PGL393224:PGL393225"/>
    <mergeCell ref="PGL458760:PGL458761"/>
    <mergeCell ref="PGL524296:PGL524297"/>
    <mergeCell ref="PGL589832:PGL589833"/>
    <mergeCell ref="PGL655368:PGL655369"/>
    <mergeCell ref="PGL720904:PGL720905"/>
    <mergeCell ref="PGL786440:PGL786441"/>
    <mergeCell ref="PGL851976:PGL851977"/>
    <mergeCell ref="PGL917512:PGL917513"/>
    <mergeCell ref="PGL983048:PGL983049"/>
    <mergeCell ref="PGM8:PGM9"/>
    <mergeCell ref="PGM65544:PGM65545"/>
    <mergeCell ref="PGM131080:PGM131081"/>
    <mergeCell ref="PGM196616:PGM196617"/>
    <mergeCell ref="PGM262152:PGM262153"/>
    <mergeCell ref="PGM327688:PGM327689"/>
    <mergeCell ref="PGM393224:PGM393225"/>
    <mergeCell ref="PGM458760:PGM458761"/>
    <mergeCell ref="PGM524296:PGM524297"/>
    <mergeCell ref="PGM589832:PGM589833"/>
    <mergeCell ref="PGM655368:PGM655369"/>
    <mergeCell ref="PGM720904:PGM720905"/>
    <mergeCell ref="PGM786440:PGM786441"/>
    <mergeCell ref="PGM851976:PGM851977"/>
    <mergeCell ref="PGM917512:PGM917513"/>
    <mergeCell ref="PGM983048:PGM983049"/>
    <mergeCell ref="PGN5:PGN7"/>
    <mergeCell ref="PGN65541:PGN65543"/>
    <mergeCell ref="PGN131077:PGN131079"/>
    <mergeCell ref="PGN196613:PGN196615"/>
    <mergeCell ref="PGN262149:PGN262151"/>
    <mergeCell ref="PGN327685:PGN327687"/>
    <mergeCell ref="PGN393221:PGN393223"/>
    <mergeCell ref="PGN458757:PGN458759"/>
    <mergeCell ref="PGN524293:PGN524295"/>
    <mergeCell ref="PGN589829:PGN589831"/>
    <mergeCell ref="PGN655365:PGN655367"/>
    <mergeCell ref="PGN720901:PGN720903"/>
    <mergeCell ref="PGN786437:PGN786439"/>
    <mergeCell ref="PGN851973:PGN851975"/>
    <mergeCell ref="PGN917509:PGN917511"/>
    <mergeCell ref="PGN983045:PGN983047"/>
    <mergeCell ref="PGO5:PGO7"/>
    <mergeCell ref="PGO65541:PGO65543"/>
    <mergeCell ref="PGO131077:PGO131079"/>
    <mergeCell ref="PGO196613:PGO196615"/>
    <mergeCell ref="PGO262149:PGO262151"/>
    <mergeCell ref="PGO327685:PGO327687"/>
    <mergeCell ref="PGO393221:PGO393223"/>
    <mergeCell ref="PGO458757:PGO458759"/>
    <mergeCell ref="PGO524293:PGO524295"/>
    <mergeCell ref="PGO589829:PGO589831"/>
    <mergeCell ref="PGO655365:PGO655367"/>
    <mergeCell ref="PGO720901:PGO720903"/>
    <mergeCell ref="PGO786437:PGO786439"/>
    <mergeCell ref="PGO851973:PGO851975"/>
    <mergeCell ref="PGO917509:PGO917511"/>
    <mergeCell ref="PGO983045:PGO983047"/>
    <mergeCell ref="PGP5:PGP7"/>
    <mergeCell ref="PGP65541:PGP65543"/>
    <mergeCell ref="PGP131077:PGP131079"/>
    <mergeCell ref="PGP196613:PGP196615"/>
    <mergeCell ref="PGP262149:PGP262151"/>
    <mergeCell ref="PGP327685:PGP327687"/>
    <mergeCell ref="PGP393221:PGP393223"/>
    <mergeCell ref="PGP458757:PGP458759"/>
    <mergeCell ref="PGP524293:PGP524295"/>
    <mergeCell ref="PGP589829:PGP589831"/>
    <mergeCell ref="PGP655365:PGP655367"/>
    <mergeCell ref="PGP720901:PGP720903"/>
    <mergeCell ref="PGP786437:PGP786439"/>
    <mergeCell ref="PGP851973:PGP851975"/>
    <mergeCell ref="PGP917509:PGP917511"/>
    <mergeCell ref="PGP983045:PGP983047"/>
    <mergeCell ref="PGQ5:PGQ7"/>
    <mergeCell ref="PGQ65541:PGQ65543"/>
    <mergeCell ref="PGQ131077:PGQ131079"/>
    <mergeCell ref="PGQ196613:PGQ196615"/>
    <mergeCell ref="PGQ262149:PGQ262151"/>
    <mergeCell ref="PGQ327685:PGQ327687"/>
    <mergeCell ref="PGQ393221:PGQ393223"/>
    <mergeCell ref="PGQ458757:PGQ458759"/>
    <mergeCell ref="PGQ524293:PGQ524295"/>
    <mergeCell ref="PGQ589829:PGQ589831"/>
    <mergeCell ref="PGQ655365:PGQ655367"/>
    <mergeCell ref="PGQ720901:PGQ720903"/>
    <mergeCell ref="PGQ786437:PGQ786439"/>
    <mergeCell ref="PGQ851973:PGQ851975"/>
    <mergeCell ref="PGQ917509:PGQ917511"/>
    <mergeCell ref="PGQ983045:PGQ983047"/>
    <mergeCell ref="PGR5:PGR7"/>
    <mergeCell ref="PGR65541:PGR65543"/>
    <mergeCell ref="PGR131077:PGR131079"/>
    <mergeCell ref="PGR196613:PGR196615"/>
    <mergeCell ref="PGR262149:PGR262151"/>
    <mergeCell ref="PGR327685:PGR327687"/>
    <mergeCell ref="PGR393221:PGR393223"/>
    <mergeCell ref="PGR458757:PGR458759"/>
    <mergeCell ref="PGR524293:PGR524295"/>
    <mergeCell ref="PGR589829:PGR589831"/>
    <mergeCell ref="PGR655365:PGR655367"/>
    <mergeCell ref="PGR720901:PGR720903"/>
    <mergeCell ref="PGR786437:PGR786439"/>
    <mergeCell ref="PGR851973:PGR851975"/>
    <mergeCell ref="PGR917509:PGR917511"/>
    <mergeCell ref="PGR983045:PGR983047"/>
    <mergeCell ref="PGS5:PGS7"/>
    <mergeCell ref="PGS65541:PGS65543"/>
    <mergeCell ref="PGS131077:PGS131079"/>
    <mergeCell ref="PGS196613:PGS196615"/>
    <mergeCell ref="PGS262149:PGS262151"/>
    <mergeCell ref="PGS327685:PGS327687"/>
    <mergeCell ref="PGS393221:PGS393223"/>
    <mergeCell ref="PGS458757:PGS458759"/>
    <mergeCell ref="PGS524293:PGS524295"/>
    <mergeCell ref="PGS589829:PGS589831"/>
    <mergeCell ref="PGS655365:PGS655367"/>
    <mergeCell ref="PGS720901:PGS720903"/>
    <mergeCell ref="PGS786437:PGS786439"/>
    <mergeCell ref="PGS851973:PGS851975"/>
    <mergeCell ref="PGS917509:PGS917511"/>
    <mergeCell ref="PGS983045:PGS983047"/>
    <mergeCell ref="PGT5:PGT7"/>
    <mergeCell ref="PGT65541:PGT65543"/>
    <mergeCell ref="PGT131077:PGT131079"/>
    <mergeCell ref="PGT196613:PGT196615"/>
    <mergeCell ref="PGT262149:PGT262151"/>
    <mergeCell ref="PGT327685:PGT327687"/>
    <mergeCell ref="PGT393221:PGT393223"/>
    <mergeCell ref="PGT458757:PGT458759"/>
    <mergeCell ref="PGT524293:PGT524295"/>
    <mergeCell ref="PGT589829:PGT589831"/>
    <mergeCell ref="PGT655365:PGT655367"/>
    <mergeCell ref="PGT720901:PGT720903"/>
    <mergeCell ref="PGT786437:PGT786439"/>
    <mergeCell ref="PGT851973:PGT851975"/>
    <mergeCell ref="PGT917509:PGT917511"/>
    <mergeCell ref="PGT983045:PGT983047"/>
    <mergeCell ref="PGU5:PGU7"/>
    <mergeCell ref="PGU65541:PGU65543"/>
    <mergeCell ref="PGU131077:PGU131079"/>
    <mergeCell ref="PGU196613:PGU196615"/>
    <mergeCell ref="PGU262149:PGU262151"/>
    <mergeCell ref="PGU327685:PGU327687"/>
    <mergeCell ref="PGU393221:PGU393223"/>
    <mergeCell ref="PGU458757:PGU458759"/>
    <mergeCell ref="PGU524293:PGU524295"/>
    <mergeCell ref="PGU589829:PGU589831"/>
    <mergeCell ref="PGU655365:PGU655367"/>
    <mergeCell ref="PGU720901:PGU720903"/>
    <mergeCell ref="PGU786437:PGU786439"/>
    <mergeCell ref="PGU851973:PGU851975"/>
    <mergeCell ref="PGU917509:PGU917511"/>
    <mergeCell ref="PGU983045:PGU983047"/>
    <mergeCell ref="PGY5:PGY7"/>
    <mergeCell ref="PGY65541:PGY65543"/>
    <mergeCell ref="PGY131077:PGY131079"/>
    <mergeCell ref="PGY196613:PGY196615"/>
    <mergeCell ref="PGY262149:PGY262151"/>
    <mergeCell ref="PGY327685:PGY327687"/>
    <mergeCell ref="PGY393221:PGY393223"/>
    <mergeCell ref="PGY458757:PGY458759"/>
    <mergeCell ref="PGY524293:PGY524295"/>
    <mergeCell ref="PGY589829:PGY589831"/>
    <mergeCell ref="PGY655365:PGY655367"/>
    <mergeCell ref="PGY720901:PGY720903"/>
    <mergeCell ref="PGY786437:PGY786439"/>
    <mergeCell ref="PGY851973:PGY851975"/>
    <mergeCell ref="PGY917509:PGY917511"/>
    <mergeCell ref="PGY983045:PGY983047"/>
    <mergeCell ref="PGZ5:PGZ7"/>
    <mergeCell ref="PGZ65541:PGZ65543"/>
    <mergeCell ref="PGZ131077:PGZ131079"/>
    <mergeCell ref="PGZ196613:PGZ196615"/>
    <mergeCell ref="PGZ262149:PGZ262151"/>
    <mergeCell ref="PGZ327685:PGZ327687"/>
    <mergeCell ref="PGZ393221:PGZ393223"/>
    <mergeCell ref="PGZ458757:PGZ458759"/>
    <mergeCell ref="PGZ524293:PGZ524295"/>
    <mergeCell ref="PGZ589829:PGZ589831"/>
    <mergeCell ref="PGZ655365:PGZ655367"/>
    <mergeCell ref="PGZ720901:PGZ720903"/>
    <mergeCell ref="PGZ786437:PGZ786439"/>
    <mergeCell ref="PGZ851973:PGZ851975"/>
    <mergeCell ref="PGZ917509:PGZ917511"/>
    <mergeCell ref="PGZ983045:PGZ983047"/>
    <mergeCell ref="PHA5:PHA7"/>
    <mergeCell ref="PHA65541:PHA65543"/>
    <mergeCell ref="PHA131077:PHA131079"/>
    <mergeCell ref="PHA196613:PHA196615"/>
    <mergeCell ref="PHA262149:PHA262151"/>
    <mergeCell ref="PHA327685:PHA327687"/>
    <mergeCell ref="PHA393221:PHA393223"/>
    <mergeCell ref="PHA458757:PHA458759"/>
    <mergeCell ref="PHA524293:PHA524295"/>
    <mergeCell ref="PHA589829:PHA589831"/>
    <mergeCell ref="PHA655365:PHA655367"/>
    <mergeCell ref="PHA720901:PHA720903"/>
    <mergeCell ref="PHA786437:PHA786439"/>
    <mergeCell ref="PHA851973:PHA851975"/>
    <mergeCell ref="PHA917509:PHA917511"/>
    <mergeCell ref="PHA983045:PHA983047"/>
    <mergeCell ref="PHB6:PHB7"/>
    <mergeCell ref="PHB65542:PHB65543"/>
    <mergeCell ref="PHB131078:PHB131079"/>
    <mergeCell ref="PHB196614:PHB196615"/>
    <mergeCell ref="PHB262150:PHB262151"/>
    <mergeCell ref="PHB327686:PHB327687"/>
    <mergeCell ref="PHB393222:PHB393223"/>
    <mergeCell ref="PHB458758:PHB458759"/>
    <mergeCell ref="PHB524294:PHB524295"/>
    <mergeCell ref="PHB589830:PHB589831"/>
    <mergeCell ref="PHB655366:PHB655367"/>
    <mergeCell ref="PHB720902:PHB720903"/>
    <mergeCell ref="PHB786438:PHB786439"/>
    <mergeCell ref="PHB851974:PHB851975"/>
    <mergeCell ref="PHB917510:PHB917511"/>
    <mergeCell ref="PHB983046:PHB983047"/>
    <mergeCell ref="PHC6:PHC7"/>
    <mergeCell ref="PHC65542:PHC65543"/>
    <mergeCell ref="PHC131078:PHC131079"/>
    <mergeCell ref="PHC196614:PHC196615"/>
    <mergeCell ref="PHC262150:PHC262151"/>
    <mergeCell ref="PHC327686:PHC327687"/>
    <mergeCell ref="PHC393222:PHC393223"/>
    <mergeCell ref="PHC458758:PHC458759"/>
    <mergeCell ref="PHC524294:PHC524295"/>
    <mergeCell ref="PHC589830:PHC589831"/>
    <mergeCell ref="PHC655366:PHC655367"/>
    <mergeCell ref="PHC720902:PHC720903"/>
    <mergeCell ref="PHC786438:PHC786439"/>
    <mergeCell ref="PHC851974:PHC851975"/>
    <mergeCell ref="PHC917510:PHC917511"/>
    <mergeCell ref="PHC983046:PHC983047"/>
    <mergeCell ref="PHD6:PHD7"/>
    <mergeCell ref="PHD65542:PHD65543"/>
    <mergeCell ref="PHD131078:PHD131079"/>
    <mergeCell ref="PHD196614:PHD196615"/>
    <mergeCell ref="PHD262150:PHD262151"/>
    <mergeCell ref="PHD327686:PHD327687"/>
    <mergeCell ref="PHD393222:PHD393223"/>
    <mergeCell ref="PHD458758:PHD458759"/>
    <mergeCell ref="PHD524294:PHD524295"/>
    <mergeCell ref="PHD589830:PHD589831"/>
    <mergeCell ref="PHD655366:PHD655367"/>
    <mergeCell ref="PHD720902:PHD720903"/>
    <mergeCell ref="PHD786438:PHD786439"/>
    <mergeCell ref="PHD851974:PHD851975"/>
    <mergeCell ref="PHD917510:PHD917511"/>
    <mergeCell ref="PHD983046:PHD983047"/>
    <mergeCell ref="PQG8:PQG9"/>
    <mergeCell ref="PQG65544:PQG65545"/>
    <mergeCell ref="PQG131080:PQG131081"/>
    <mergeCell ref="PQG196616:PQG196617"/>
    <mergeCell ref="PQG262152:PQG262153"/>
    <mergeCell ref="PQG327688:PQG327689"/>
    <mergeCell ref="PQG393224:PQG393225"/>
    <mergeCell ref="PQG458760:PQG458761"/>
    <mergeCell ref="PQG524296:PQG524297"/>
    <mergeCell ref="PQG589832:PQG589833"/>
    <mergeCell ref="PQG655368:PQG655369"/>
    <mergeCell ref="PQG720904:PQG720905"/>
    <mergeCell ref="PQG786440:PQG786441"/>
    <mergeCell ref="PQG851976:PQG851977"/>
    <mergeCell ref="PQG917512:PQG917513"/>
    <mergeCell ref="PQG983048:PQG983049"/>
    <mergeCell ref="PQH8:PQH9"/>
    <mergeCell ref="PQH65544:PQH65545"/>
    <mergeCell ref="PQH131080:PQH131081"/>
    <mergeCell ref="PQH196616:PQH196617"/>
    <mergeCell ref="PQH262152:PQH262153"/>
    <mergeCell ref="PQH327688:PQH327689"/>
    <mergeCell ref="PQH393224:PQH393225"/>
    <mergeCell ref="PQH458760:PQH458761"/>
    <mergeCell ref="PQH524296:PQH524297"/>
    <mergeCell ref="PQH589832:PQH589833"/>
    <mergeCell ref="PQH655368:PQH655369"/>
    <mergeCell ref="PQH720904:PQH720905"/>
    <mergeCell ref="PQH786440:PQH786441"/>
    <mergeCell ref="PQH851976:PQH851977"/>
    <mergeCell ref="PQH917512:PQH917513"/>
    <mergeCell ref="PQH983048:PQH983049"/>
    <mergeCell ref="PQI8:PQI9"/>
    <mergeCell ref="PQI65544:PQI65545"/>
    <mergeCell ref="PQI131080:PQI131081"/>
    <mergeCell ref="PQI196616:PQI196617"/>
    <mergeCell ref="PQI262152:PQI262153"/>
    <mergeCell ref="PQI327688:PQI327689"/>
    <mergeCell ref="PQI393224:PQI393225"/>
    <mergeCell ref="PQI458760:PQI458761"/>
    <mergeCell ref="PQI524296:PQI524297"/>
    <mergeCell ref="PQI589832:PQI589833"/>
    <mergeCell ref="PQI655368:PQI655369"/>
    <mergeCell ref="PQI720904:PQI720905"/>
    <mergeCell ref="PQI786440:PQI786441"/>
    <mergeCell ref="PQI851976:PQI851977"/>
    <mergeCell ref="PQI917512:PQI917513"/>
    <mergeCell ref="PQI983048:PQI983049"/>
    <mergeCell ref="PQJ5:PQJ7"/>
    <mergeCell ref="PQJ65541:PQJ65543"/>
    <mergeCell ref="PQJ131077:PQJ131079"/>
    <mergeCell ref="PQJ196613:PQJ196615"/>
    <mergeCell ref="PQJ262149:PQJ262151"/>
    <mergeCell ref="PQJ327685:PQJ327687"/>
    <mergeCell ref="PQJ393221:PQJ393223"/>
    <mergeCell ref="PQJ458757:PQJ458759"/>
    <mergeCell ref="PQJ524293:PQJ524295"/>
    <mergeCell ref="PQJ589829:PQJ589831"/>
    <mergeCell ref="PQJ655365:PQJ655367"/>
    <mergeCell ref="PQJ720901:PQJ720903"/>
    <mergeCell ref="PQJ786437:PQJ786439"/>
    <mergeCell ref="PQJ851973:PQJ851975"/>
    <mergeCell ref="PQJ917509:PQJ917511"/>
    <mergeCell ref="PQJ983045:PQJ983047"/>
    <mergeCell ref="PQK5:PQK7"/>
    <mergeCell ref="PQK65541:PQK65543"/>
    <mergeCell ref="PQK131077:PQK131079"/>
    <mergeCell ref="PQK196613:PQK196615"/>
    <mergeCell ref="PQK262149:PQK262151"/>
    <mergeCell ref="PQK327685:PQK327687"/>
    <mergeCell ref="PQK393221:PQK393223"/>
    <mergeCell ref="PQK458757:PQK458759"/>
    <mergeCell ref="PQK524293:PQK524295"/>
    <mergeCell ref="PQK589829:PQK589831"/>
    <mergeCell ref="PQK655365:PQK655367"/>
    <mergeCell ref="PQK720901:PQK720903"/>
    <mergeCell ref="PQK786437:PQK786439"/>
    <mergeCell ref="PQK851973:PQK851975"/>
    <mergeCell ref="PQK917509:PQK917511"/>
    <mergeCell ref="PQK983045:PQK983047"/>
    <mergeCell ref="PQL5:PQL7"/>
    <mergeCell ref="PQL65541:PQL65543"/>
    <mergeCell ref="PQL131077:PQL131079"/>
    <mergeCell ref="PQL196613:PQL196615"/>
    <mergeCell ref="PQL262149:PQL262151"/>
    <mergeCell ref="PQL327685:PQL327687"/>
    <mergeCell ref="PQL393221:PQL393223"/>
    <mergeCell ref="PQL458757:PQL458759"/>
    <mergeCell ref="PQL524293:PQL524295"/>
    <mergeCell ref="PQL589829:PQL589831"/>
    <mergeCell ref="PQL655365:PQL655367"/>
    <mergeCell ref="PQL720901:PQL720903"/>
    <mergeCell ref="PQL786437:PQL786439"/>
    <mergeCell ref="PQL851973:PQL851975"/>
    <mergeCell ref="PQL917509:PQL917511"/>
    <mergeCell ref="PQL983045:PQL983047"/>
    <mergeCell ref="PQM5:PQM7"/>
    <mergeCell ref="PQM65541:PQM65543"/>
    <mergeCell ref="PQM131077:PQM131079"/>
    <mergeCell ref="PQM196613:PQM196615"/>
    <mergeCell ref="PQM262149:PQM262151"/>
    <mergeCell ref="PQM327685:PQM327687"/>
    <mergeCell ref="PQM393221:PQM393223"/>
    <mergeCell ref="PQM458757:PQM458759"/>
    <mergeCell ref="PQM524293:PQM524295"/>
    <mergeCell ref="PQM589829:PQM589831"/>
    <mergeCell ref="PQM655365:PQM655367"/>
    <mergeCell ref="PQM720901:PQM720903"/>
    <mergeCell ref="PQM786437:PQM786439"/>
    <mergeCell ref="PQM851973:PQM851975"/>
    <mergeCell ref="PQM917509:PQM917511"/>
    <mergeCell ref="PQM983045:PQM983047"/>
    <mergeCell ref="PQN5:PQN7"/>
    <mergeCell ref="PQN65541:PQN65543"/>
    <mergeCell ref="PQN131077:PQN131079"/>
    <mergeCell ref="PQN196613:PQN196615"/>
    <mergeCell ref="PQN262149:PQN262151"/>
    <mergeCell ref="PQN327685:PQN327687"/>
    <mergeCell ref="PQN393221:PQN393223"/>
    <mergeCell ref="PQN458757:PQN458759"/>
    <mergeCell ref="PQN524293:PQN524295"/>
    <mergeCell ref="PQN589829:PQN589831"/>
    <mergeCell ref="PQN655365:PQN655367"/>
    <mergeCell ref="PQN720901:PQN720903"/>
    <mergeCell ref="PQN786437:PQN786439"/>
    <mergeCell ref="PQN851973:PQN851975"/>
    <mergeCell ref="PQN917509:PQN917511"/>
    <mergeCell ref="PQN983045:PQN983047"/>
    <mergeCell ref="PQO5:PQO7"/>
    <mergeCell ref="PQO65541:PQO65543"/>
    <mergeCell ref="PQO131077:PQO131079"/>
    <mergeCell ref="PQO196613:PQO196615"/>
    <mergeCell ref="PQO262149:PQO262151"/>
    <mergeCell ref="PQO327685:PQO327687"/>
    <mergeCell ref="PQO393221:PQO393223"/>
    <mergeCell ref="PQO458757:PQO458759"/>
    <mergeCell ref="PQO524293:PQO524295"/>
    <mergeCell ref="PQO589829:PQO589831"/>
    <mergeCell ref="PQO655365:PQO655367"/>
    <mergeCell ref="PQO720901:PQO720903"/>
    <mergeCell ref="PQO786437:PQO786439"/>
    <mergeCell ref="PQO851973:PQO851975"/>
    <mergeCell ref="PQO917509:PQO917511"/>
    <mergeCell ref="PQO983045:PQO983047"/>
    <mergeCell ref="PQP5:PQP7"/>
    <mergeCell ref="PQP65541:PQP65543"/>
    <mergeCell ref="PQP131077:PQP131079"/>
    <mergeCell ref="PQP196613:PQP196615"/>
    <mergeCell ref="PQP262149:PQP262151"/>
    <mergeCell ref="PQP327685:PQP327687"/>
    <mergeCell ref="PQP393221:PQP393223"/>
    <mergeCell ref="PQP458757:PQP458759"/>
    <mergeCell ref="PQP524293:PQP524295"/>
    <mergeCell ref="PQP589829:PQP589831"/>
    <mergeCell ref="PQP655365:PQP655367"/>
    <mergeCell ref="PQP720901:PQP720903"/>
    <mergeCell ref="PQP786437:PQP786439"/>
    <mergeCell ref="PQP851973:PQP851975"/>
    <mergeCell ref="PQP917509:PQP917511"/>
    <mergeCell ref="PQP983045:PQP983047"/>
    <mergeCell ref="PQQ5:PQQ7"/>
    <mergeCell ref="PQQ65541:PQQ65543"/>
    <mergeCell ref="PQQ131077:PQQ131079"/>
    <mergeCell ref="PQQ196613:PQQ196615"/>
    <mergeCell ref="PQQ262149:PQQ262151"/>
    <mergeCell ref="PQQ327685:PQQ327687"/>
    <mergeCell ref="PQQ393221:PQQ393223"/>
    <mergeCell ref="PQQ458757:PQQ458759"/>
    <mergeCell ref="PQQ524293:PQQ524295"/>
    <mergeCell ref="PQQ589829:PQQ589831"/>
    <mergeCell ref="PQQ655365:PQQ655367"/>
    <mergeCell ref="PQQ720901:PQQ720903"/>
    <mergeCell ref="PQQ786437:PQQ786439"/>
    <mergeCell ref="PQQ851973:PQQ851975"/>
    <mergeCell ref="PQQ917509:PQQ917511"/>
    <mergeCell ref="PQQ983045:PQQ983047"/>
    <mergeCell ref="PQU5:PQU7"/>
    <mergeCell ref="PQU65541:PQU65543"/>
    <mergeCell ref="PQU131077:PQU131079"/>
    <mergeCell ref="PQU196613:PQU196615"/>
    <mergeCell ref="PQU262149:PQU262151"/>
    <mergeCell ref="PQU327685:PQU327687"/>
    <mergeCell ref="PQU393221:PQU393223"/>
    <mergeCell ref="PQU458757:PQU458759"/>
    <mergeCell ref="PQU524293:PQU524295"/>
    <mergeCell ref="PQU589829:PQU589831"/>
    <mergeCell ref="PQU655365:PQU655367"/>
    <mergeCell ref="PQU720901:PQU720903"/>
    <mergeCell ref="PQU786437:PQU786439"/>
    <mergeCell ref="PQU851973:PQU851975"/>
    <mergeCell ref="PQU917509:PQU917511"/>
    <mergeCell ref="PQU983045:PQU983047"/>
    <mergeCell ref="PQV5:PQV7"/>
    <mergeCell ref="PQV65541:PQV65543"/>
    <mergeCell ref="PQV131077:PQV131079"/>
    <mergeCell ref="PQV196613:PQV196615"/>
    <mergeCell ref="PQV262149:PQV262151"/>
    <mergeCell ref="PQV327685:PQV327687"/>
    <mergeCell ref="PQV393221:PQV393223"/>
    <mergeCell ref="PQV458757:PQV458759"/>
    <mergeCell ref="PQV524293:PQV524295"/>
    <mergeCell ref="PQV589829:PQV589831"/>
    <mergeCell ref="PQV655365:PQV655367"/>
    <mergeCell ref="PQV720901:PQV720903"/>
    <mergeCell ref="PQV786437:PQV786439"/>
    <mergeCell ref="PQV851973:PQV851975"/>
    <mergeCell ref="PQV917509:PQV917511"/>
    <mergeCell ref="PQV983045:PQV983047"/>
    <mergeCell ref="PQW5:PQW7"/>
    <mergeCell ref="PQW65541:PQW65543"/>
    <mergeCell ref="PQW131077:PQW131079"/>
    <mergeCell ref="PQW196613:PQW196615"/>
    <mergeCell ref="PQW262149:PQW262151"/>
    <mergeCell ref="PQW327685:PQW327687"/>
    <mergeCell ref="PQW393221:PQW393223"/>
    <mergeCell ref="PQW458757:PQW458759"/>
    <mergeCell ref="PQW524293:PQW524295"/>
    <mergeCell ref="PQW589829:PQW589831"/>
    <mergeCell ref="PQW655365:PQW655367"/>
    <mergeCell ref="PQW720901:PQW720903"/>
    <mergeCell ref="PQW786437:PQW786439"/>
    <mergeCell ref="PQW851973:PQW851975"/>
    <mergeCell ref="PQW917509:PQW917511"/>
    <mergeCell ref="PQW983045:PQW983047"/>
    <mergeCell ref="PQX6:PQX7"/>
    <mergeCell ref="PQX65542:PQX65543"/>
    <mergeCell ref="PQX131078:PQX131079"/>
    <mergeCell ref="PQX196614:PQX196615"/>
    <mergeCell ref="PQX262150:PQX262151"/>
    <mergeCell ref="PQX327686:PQX327687"/>
    <mergeCell ref="PQX393222:PQX393223"/>
    <mergeCell ref="PQX458758:PQX458759"/>
    <mergeCell ref="PQX524294:PQX524295"/>
    <mergeCell ref="PQX589830:PQX589831"/>
    <mergeCell ref="PQX655366:PQX655367"/>
    <mergeCell ref="PQX720902:PQX720903"/>
    <mergeCell ref="PQX786438:PQX786439"/>
    <mergeCell ref="PQX851974:PQX851975"/>
    <mergeCell ref="PQX917510:PQX917511"/>
    <mergeCell ref="PQX983046:PQX983047"/>
    <mergeCell ref="PQY6:PQY7"/>
    <mergeCell ref="PQY65542:PQY65543"/>
    <mergeCell ref="PQY131078:PQY131079"/>
    <mergeCell ref="PQY196614:PQY196615"/>
    <mergeCell ref="PQY262150:PQY262151"/>
    <mergeCell ref="PQY327686:PQY327687"/>
    <mergeCell ref="PQY393222:PQY393223"/>
    <mergeCell ref="PQY458758:PQY458759"/>
    <mergeCell ref="PQY524294:PQY524295"/>
    <mergeCell ref="PQY589830:PQY589831"/>
    <mergeCell ref="PQY655366:PQY655367"/>
    <mergeCell ref="PQY720902:PQY720903"/>
    <mergeCell ref="PQY786438:PQY786439"/>
    <mergeCell ref="PQY851974:PQY851975"/>
    <mergeCell ref="PQY917510:PQY917511"/>
    <mergeCell ref="PQY983046:PQY983047"/>
    <mergeCell ref="PQZ6:PQZ7"/>
    <mergeCell ref="PQZ65542:PQZ65543"/>
    <mergeCell ref="PQZ131078:PQZ131079"/>
    <mergeCell ref="PQZ196614:PQZ196615"/>
    <mergeCell ref="PQZ262150:PQZ262151"/>
    <mergeCell ref="PQZ327686:PQZ327687"/>
    <mergeCell ref="PQZ393222:PQZ393223"/>
    <mergeCell ref="PQZ458758:PQZ458759"/>
    <mergeCell ref="PQZ524294:PQZ524295"/>
    <mergeCell ref="PQZ589830:PQZ589831"/>
    <mergeCell ref="PQZ655366:PQZ655367"/>
    <mergeCell ref="PQZ720902:PQZ720903"/>
    <mergeCell ref="PQZ786438:PQZ786439"/>
    <mergeCell ref="PQZ851974:PQZ851975"/>
    <mergeCell ref="PQZ917510:PQZ917511"/>
    <mergeCell ref="PQZ983046:PQZ983047"/>
    <mergeCell ref="QAC8:QAC9"/>
    <mergeCell ref="QAC65544:QAC65545"/>
    <mergeCell ref="QAC131080:QAC131081"/>
    <mergeCell ref="QAC196616:QAC196617"/>
    <mergeCell ref="QAC262152:QAC262153"/>
    <mergeCell ref="QAC327688:QAC327689"/>
    <mergeCell ref="QAC393224:QAC393225"/>
    <mergeCell ref="QAC458760:QAC458761"/>
    <mergeCell ref="QAC524296:QAC524297"/>
    <mergeCell ref="QAC589832:QAC589833"/>
    <mergeCell ref="QAC655368:QAC655369"/>
    <mergeCell ref="QAC720904:QAC720905"/>
    <mergeCell ref="QAC786440:QAC786441"/>
    <mergeCell ref="QAC851976:QAC851977"/>
    <mergeCell ref="QAC917512:QAC917513"/>
    <mergeCell ref="QAC983048:QAC983049"/>
    <mergeCell ref="QAD8:QAD9"/>
    <mergeCell ref="QAD65544:QAD65545"/>
    <mergeCell ref="QAD131080:QAD131081"/>
    <mergeCell ref="QAD196616:QAD196617"/>
    <mergeCell ref="QAD262152:QAD262153"/>
    <mergeCell ref="QAD327688:QAD327689"/>
    <mergeCell ref="QAD393224:QAD393225"/>
    <mergeCell ref="QAD458760:QAD458761"/>
    <mergeCell ref="QAD524296:QAD524297"/>
    <mergeCell ref="QAD589832:QAD589833"/>
    <mergeCell ref="QAD655368:QAD655369"/>
    <mergeCell ref="QAD720904:QAD720905"/>
    <mergeCell ref="QAD786440:QAD786441"/>
    <mergeCell ref="QAD851976:QAD851977"/>
    <mergeCell ref="QAD917512:QAD917513"/>
    <mergeCell ref="QAD983048:QAD983049"/>
    <mergeCell ref="QAE8:QAE9"/>
    <mergeCell ref="QAE65544:QAE65545"/>
    <mergeCell ref="QAE131080:QAE131081"/>
    <mergeCell ref="QAE196616:QAE196617"/>
    <mergeCell ref="QAE262152:QAE262153"/>
    <mergeCell ref="QAE327688:QAE327689"/>
    <mergeCell ref="QAE393224:QAE393225"/>
    <mergeCell ref="QAE458760:QAE458761"/>
    <mergeCell ref="QAE524296:QAE524297"/>
    <mergeCell ref="QAE589832:QAE589833"/>
    <mergeCell ref="QAE655368:QAE655369"/>
    <mergeCell ref="QAE720904:QAE720905"/>
    <mergeCell ref="QAE786440:QAE786441"/>
    <mergeCell ref="QAE851976:QAE851977"/>
    <mergeCell ref="QAE917512:QAE917513"/>
    <mergeCell ref="QAE983048:QAE983049"/>
    <mergeCell ref="QAF5:QAF7"/>
    <mergeCell ref="QAF65541:QAF65543"/>
    <mergeCell ref="QAF131077:QAF131079"/>
    <mergeCell ref="QAF196613:QAF196615"/>
    <mergeCell ref="QAF262149:QAF262151"/>
    <mergeCell ref="QAF327685:QAF327687"/>
    <mergeCell ref="QAF393221:QAF393223"/>
    <mergeCell ref="QAF458757:QAF458759"/>
    <mergeCell ref="QAF524293:QAF524295"/>
    <mergeCell ref="QAF589829:QAF589831"/>
    <mergeCell ref="QAF655365:QAF655367"/>
    <mergeCell ref="QAF720901:QAF720903"/>
    <mergeCell ref="QAF786437:QAF786439"/>
    <mergeCell ref="QAF851973:QAF851975"/>
    <mergeCell ref="QAF917509:QAF917511"/>
    <mergeCell ref="QAF983045:QAF983047"/>
    <mergeCell ref="QAG5:QAG7"/>
    <mergeCell ref="QAG65541:QAG65543"/>
    <mergeCell ref="QAG131077:QAG131079"/>
    <mergeCell ref="QAG196613:QAG196615"/>
    <mergeCell ref="QAG262149:QAG262151"/>
    <mergeCell ref="QAG327685:QAG327687"/>
    <mergeCell ref="QAG393221:QAG393223"/>
    <mergeCell ref="QAG458757:QAG458759"/>
    <mergeCell ref="QAG524293:QAG524295"/>
    <mergeCell ref="QAG589829:QAG589831"/>
    <mergeCell ref="QAG655365:QAG655367"/>
    <mergeCell ref="QAG720901:QAG720903"/>
    <mergeCell ref="QAG786437:QAG786439"/>
    <mergeCell ref="QAG851973:QAG851975"/>
    <mergeCell ref="QAG917509:QAG917511"/>
    <mergeCell ref="QAG983045:QAG983047"/>
    <mergeCell ref="QAH5:QAH7"/>
    <mergeCell ref="QAH65541:QAH65543"/>
    <mergeCell ref="QAH131077:QAH131079"/>
    <mergeCell ref="QAH196613:QAH196615"/>
    <mergeCell ref="QAH262149:QAH262151"/>
    <mergeCell ref="QAH327685:QAH327687"/>
    <mergeCell ref="QAH393221:QAH393223"/>
    <mergeCell ref="QAH458757:QAH458759"/>
    <mergeCell ref="QAH524293:QAH524295"/>
    <mergeCell ref="QAH589829:QAH589831"/>
    <mergeCell ref="QAH655365:QAH655367"/>
    <mergeCell ref="QAH720901:QAH720903"/>
    <mergeCell ref="QAH786437:QAH786439"/>
    <mergeCell ref="QAH851973:QAH851975"/>
    <mergeCell ref="QAH917509:QAH917511"/>
    <mergeCell ref="QAH983045:QAH983047"/>
    <mergeCell ref="QAI5:QAI7"/>
    <mergeCell ref="QAI65541:QAI65543"/>
    <mergeCell ref="QAI131077:QAI131079"/>
    <mergeCell ref="QAI196613:QAI196615"/>
    <mergeCell ref="QAI262149:QAI262151"/>
    <mergeCell ref="QAI327685:QAI327687"/>
    <mergeCell ref="QAI393221:QAI393223"/>
    <mergeCell ref="QAI458757:QAI458759"/>
    <mergeCell ref="QAI524293:QAI524295"/>
    <mergeCell ref="QAI589829:QAI589831"/>
    <mergeCell ref="QAI655365:QAI655367"/>
    <mergeCell ref="QAI720901:QAI720903"/>
    <mergeCell ref="QAI786437:QAI786439"/>
    <mergeCell ref="QAI851973:QAI851975"/>
    <mergeCell ref="QAI917509:QAI917511"/>
    <mergeCell ref="QAI983045:QAI983047"/>
    <mergeCell ref="QAJ5:QAJ7"/>
    <mergeCell ref="QAJ65541:QAJ65543"/>
    <mergeCell ref="QAJ131077:QAJ131079"/>
    <mergeCell ref="QAJ196613:QAJ196615"/>
    <mergeCell ref="QAJ262149:QAJ262151"/>
    <mergeCell ref="QAJ327685:QAJ327687"/>
    <mergeCell ref="QAJ393221:QAJ393223"/>
    <mergeCell ref="QAJ458757:QAJ458759"/>
    <mergeCell ref="QAJ524293:QAJ524295"/>
    <mergeCell ref="QAJ589829:QAJ589831"/>
    <mergeCell ref="QAJ655365:QAJ655367"/>
    <mergeCell ref="QAJ720901:QAJ720903"/>
    <mergeCell ref="QAJ786437:QAJ786439"/>
    <mergeCell ref="QAJ851973:QAJ851975"/>
    <mergeCell ref="QAJ917509:QAJ917511"/>
    <mergeCell ref="QAJ983045:QAJ983047"/>
    <mergeCell ref="QAK5:QAK7"/>
    <mergeCell ref="QAK65541:QAK65543"/>
    <mergeCell ref="QAK131077:QAK131079"/>
    <mergeCell ref="QAK196613:QAK196615"/>
    <mergeCell ref="QAK262149:QAK262151"/>
    <mergeCell ref="QAK327685:QAK327687"/>
    <mergeCell ref="QAK393221:QAK393223"/>
    <mergeCell ref="QAK458757:QAK458759"/>
    <mergeCell ref="QAK524293:QAK524295"/>
    <mergeCell ref="QAK589829:QAK589831"/>
    <mergeCell ref="QAK655365:QAK655367"/>
    <mergeCell ref="QAK720901:QAK720903"/>
    <mergeCell ref="QAK786437:QAK786439"/>
    <mergeCell ref="QAK851973:QAK851975"/>
    <mergeCell ref="QAK917509:QAK917511"/>
    <mergeCell ref="QAK983045:QAK983047"/>
    <mergeCell ref="QAL5:QAL7"/>
    <mergeCell ref="QAL65541:QAL65543"/>
    <mergeCell ref="QAL131077:QAL131079"/>
    <mergeCell ref="QAL196613:QAL196615"/>
    <mergeCell ref="QAL262149:QAL262151"/>
    <mergeCell ref="QAL327685:QAL327687"/>
    <mergeCell ref="QAL393221:QAL393223"/>
    <mergeCell ref="QAL458757:QAL458759"/>
    <mergeCell ref="QAL524293:QAL524295"/>
    <mergeCell ref="QAL589829:QAL589831"/>
    <mergeCell ref="QAL655365:QAL655367"/>
    <mergeCell ref="QAL720901:QAL720903"/>
    <mergeCell ref="QAL786437:QAL786439"/>
    <mergeCell ref="QAL851973:QAL851975"/>
    <mergeCell ref="QAL917509:QAL917511"/>
    <mergeCell ref="QAL983045:QAL983047"/>
    <mergeCell ref="QAM5:QAM7"/>
    <mergeCell ref="QAM65541:QAM65543"/>
    <mergeCell ref="QAM131077:QAM131079"/>
    <mergeCell ref="QAM196613:QAM196615"/>
    <mergeCell ref="QAM262149:QAM262151"/>
    <mergeCell ref="QAM327685:QAM327687"/>
    <mergeCell ref="QAM393221:QAM393223"/>
    <mergeCell ref="QAM458757:QAM458759"/>
    <mergeCell ref="QAM524293:QAM524295"/>
    <mergeCell ref="QAM589829:QAM589831"/>
    <mergeCell ref="QAM655365:QAM655367"/>
    <mergeCell ref="QAM720901:QAM720903"/>
    <mergeCell ref="QAM786437:QAM786439"/>
    <mergeCell ref="QAM851973:QAM851975"/>
    <mergeCell ref="QAM917509:QAM917511"/>
    <mergeCell ref="QAM983045:QAM983047"/>
    <mergeCell ref="QAQ5:QAQ7"/>
    <mergeCell ref="QAQ65541:QAQ65543"/>
    <mergeCell ref="QAQ131077:QAQ131079"/>
    <mergeCell ref="QAQ196613:QAQ196615"/>
    <mergeCell ref="QAQ262149:QAQ262151"/>
    <mergeCell ref="QAQ327685:QAQ327687"/>
    <mergeCell ref="QAQ393221:QAQ393223"/>
    <mergeCell ref="QAQ458757:QAQ458759"/>
    <mergeCell ref="QAQ524293:QAQ524295"/>
    <mergeCell ref="QAQ589829:QAQ589831"/>
    <mergeCell ref="QAQ655365:QAQ655367"/>
    <mergeCell ref="QAQ720901:QAQ720903"/>
    <mergeCell ref="QAQ786437:QAQ786439"/>
    <mergeCell ref="QAQ851973:QAQ851975"/>
    <mergeCell ref="QAQ917509:QAQ917511"/>
    <mergeCell ref="QAQ983045:QAQ983047"/>
    <mergeCell ref="QAR5:QAR7"/>
    <mergeCell ref="QAR65541:QAR65543"/>
    <mergeCell ref="QAR131077:QAR131079"/>
    <mergeCell ref="QAR196613:QAR196615"/>
    <mergeCell ref="QAR262149:QAR262151"/>
    <mergeCell ref="QAR327685:QAR327687"/>
    <mergeCell ref="QAR393221:QAR393223"/>
    <mergeCell ref="QAR458757:QAR458759"/>
    <mergeCell ref="QAR524293:QAR524295"/>
    <mergeCell ref="QAR589829:QAR589831"/>
    <mergeCell ref="QAR655365:QAR655367"/>
    <mergeCell ref="QAR720901:QAR720903"/>
    <mergeCell ref="QAR786437:QAR786439"/>
    <mergeCell ref="QAR851973:QAR851975"/>
    <mergeCell ref="QAR917509:QAR917511"/>
    <mergeCell ref="QAR983045:QAR983047"/>
    <mergeCell ref="QAS5:QAS7"/>
    <mergeCell ref="QAS65541:QAS65543"/>
    <mergeCell ref="QAS131077:QAS131079"/>
    <mergeCell ref="QAS196613:QAS196615"/>
    <mergeCell ref="QAS262149:QAS262151"/>
    <mergeCell ref="QAS327685:QAS327687"/>
    <mergeCell ref="QAS393221:QAS393223"/>
    <mergeCell ref="QAS458757:QAS458759"/>
    <mergeCell ref="QAS524293:QAS524295"/>
    <mergeCell ref="QAS589829:QAS589831"/>
    <mergeCell ref="QAS655365:QAS655367"/>
    <mergeCell ref="QAS720901:QAS720903"/>
    <mergeCell ref="QAS786437:QAS786439"/>
    <mergeCell ref="QAS851973:QAS851975"/>
    <mergeCell ref="QAS917509:QAS917511"/>
    <mergeCell ref="QAS983045:QAS983047"/>
    <mergeCell ref="QAT6:QAT7"/>
    <mergeCell ref="QAT65542:QAT65543"/>
    <mergeCell ref="QAT131078:QAT131079"/>
    <mergeCell ref="QAT196614:QAT196615"/>
    <mergeCell ref="QAT262150:QAT262151"/>
    <mergeCell ref="QAT327686:QAT327687"/>
    <mergeCell ref="QAT393222:QAT393223"/>
    <mergeCell ref="QAT458758:QAT458759"/>
    <mergeCell ref="QAT524294:QAT524295"/>
    <mergeCell ref="QAT589830:QAT589831"/>
    <mergeCell ref="QAT655366:QAT655367"/>
    <mergeCell ref="QAT720902:QAT720903"/>
    <mergeCell ref="QAT786438:QAT786439"/>
    <mergeCell ref="QAT851974:QAT851975"/>
    <mergeCell ref="QAT917510:QAT917511"/>
    <mergeCell ref="QAT983046:QAT983047"/>
    <mergeCell ref="QAU6:QAU7"/>
    <mergeCell ref="QAU65542:QAU65543"/>
    <mergeCell ref="QAU131078:QAU131079"/>
    <mergeCell ref="QAU196614:QAU196615"/>
    <mergeCell ref="QAU262150:QAU262151"/>
    <mergeCell ref="QAU327686:QAU327687"/>
    <mergeCell ref="QAU393222:QAU393223"/>
    <mergeCell ref="QAU458758:QAU458759"/>
    <mergeCell ref="QAU524294:QAU524295"/>
    <mergeCell ref="QAU589830:QAU589831"/>
    <mergeCell ref="QAU655366:QAU655367"/>
    <mergeCell ref="QAU720902:QAU720903"/>
    <mergeCell ref="QAU786438:QAU786439"/>
    <mergeCell ref="QAU851974:QAU851975"/>
    <mergeCell ref="QAU917510:QAU917511"/>
    <mergeCell ref="QAU983046:QAU983047"/>
    <mergeCell ref="QAV6:QAV7"/>
    <mergeCell ref="QAV65542:QAV65543"/>
    <mergeCell ref="QAV131078:QAV131079"/>
    <mergeCell ref="QAV196614:QAV196615"/>
    <mergeCell ref="QAV262150:QAV262151"/>
    <mergeCell ref="QAV327686:QAV327687"/>
    <mergeCell ref="QAV393222:QAV393223"/>
    <mergeCell ref="QAV458758:QAV458759"/>
    <mergeCell ref="QAV524294:QAV524295"/>
    <mergeCell ref="QAV589830:QAV589831"/>
    <mergeCell ref="QAV655366:QAV655367"/>
    <mergeCell ref="QAV720902:QAV720903"/>
    <mergeCell ref="QAV786438:QAV786439"/>
    <mergeCell ref="QAV851974:QAV851975"/>
    <mergeCell ref="QAV917510:QAV917511"/>
    <mergeCell ref="QAV983046:QAV983047"/>
    <mergeCell ref="QJY8:QJY9"/>
    <mergeCell ref="QJY65544:QJY65545"/>
    <mergeCell ref="QJY131080:QJY131081"/>
    <mergeCell ref="QJY196616:QJY196617"/>
    <mergeCell ref="QJY262152:QJY262153"/>
    <mergeCell ref="QJY327688:QJY327689"/>
    <mergeCell ref="QJY393224:QJY393225"/>
    <mergeCell ref="QJY458760:QJY458761"/>
    <mergeCell ref="QJY524296:QJY524297"/>
    <mergeCell ref="QJY589832:QJY589833"/>
    <mergeCell ref="QJY655368:QJY655369"/>
    <mergeCell ref="QJY720904:QJY720905"/>
    <mergeCell ref="QJY786440:QJY786441"/>
    <mergeCell ref="QJY851976:QJY851977"/>
    <mergeCell ref="QJY917512:QJY917513"/>
    <mergeCell ref="QJY983048:QJY983049"/>
    <mergeCell ref="QJZ8:QJZ9"/>
    <mergeCell ref="QJZ65544:QJZ65545"/>
    <mergeCell ref="QJZ131080:QJZ131081"/>
    <mergeCell ref="QJZ196616:QJZ196617"/>
    <mergeCell ref="QJZ262152:QJZ262153"/>
    <mergeCell ref="QJZ327688:QJZ327689"/>
    <mergeCell ref="QJZ393224:QJZ393225"/>
    <mergeCell ref="QJZ458760:QJZ458761"/>
    <mergeCell ref="QJZ524296:QJZ524297"/>
    <mergeCell ref="QJZ589832:QJZ589833"/>
    <mergeCell ref="QJZ655368:QJZ655369"/>
    <mergeCell ref="QJZ720904:QJZ720905"/>
    <mergeCell ref="QJZ786440:QJZ786441"/>
    <mergeCell ref="QJZ851976:QJZ851977"/>
    <mergeCell ref="QJZ917512:QJZ917513"/>
    <mergeCell ref="QJZ983048:QJZ983049"/>
    <mergeCell ref="QKA8:QKA9"/>
    <mergeCell ref="QKA65544:QKA65545"/>
    <mergeCell ref="QKA131080:QKA131081"/>
    <mergeCell ref="QKA196616:QKA196617"/>
    <mergeCell ref="QKA262152:QKA262153"/>
    <mergeCell ref="QKA327688:QKA327689"/>
    <mergeCell ref="QKA393224:QKA393225"/>
    <mergeCell ref="QKA458760:QKA458761"/>
    <mergeCell ref="QKA524296:QKA524297"/>
    <mergeCell ref="QKA589832:QKA589833"/>
    <mergeCell ref="QKA655368:QKA655369"/>
    <mergeCell ref="QKA720904:QKA720905"/>
    <mergeCell ref="QKA786440:QKA786441"/>
    <mergeCell ref="QKA851976:QKA851977"/>
    <mergeCell ref="QKA917512:QKA917513"/>
    <mergeCell ref="QKA983048:QKA983049"/>
    <mergeCell ref="QKB5:QKB7"/>
    <mergeCell ref="QKB65541:QKB65543"/>
    <mergeCell ref="QKB131077:QKB131079"/>
    <mergeCell ref="QKB196613:QKB196615"/>
    <mergeCell ref="QKB262149:QKB262151"/>
    <mergeCell ref="QKB327685:QKB327687"/>
    <mergeCell ref="QKB393221:QKB393223"/>
    <mergeCell ref="QKB458757:QKB458759"/>
    <mergeCell ref="QKB524293:QKB524295"/>
    <mergeCell ref="QKB589829:QKB589831"/>
    <mergeCell ref="QKB655365:QKB655367"/>
    <mergeCell ref="QKB720901:QKB720903"/>
    <mergeCell ref="QKB786437:QKB786439"/>
    <mergeCell ref="QKB851973:QKB851975"/>
    <mergeCell ref="QKB917509:QKB917511"/>
    <mergeCell ref="QKB983045:QKB983047"/>
    <mergeCell ref="QKC5:QKC7"/>
    <mergeCell ref="QKC65541:QKC65543"/>
    <mergeCell ref="QKC131077:QKC131079"/>
    <mergeCell ref="QKC196613:QKC196615"/>
    <mergeCell ref="QKC262149:QKC262151"/>
    <mergeCell ref="QKC327685:QKC327687"/>
    <mergeCell ref="QKC393221:QKC393223"/>
    <mergeCell ref="QKC458757:QKC458759"/>
    <mergeCell ref="QKC524293:QKC524295"/>
    <mergeCell ref="QKC589829:QKC589831"/>
    <mergeCell ref="QKC655365:QKC655367"/>
    <mergeCell ref="QKC720901:QKC720903"/>
    <mergeCell ref="QKC786437:QKC786439"/>
    <mergeCell ref="QKC851973:QKC851975"/>
    <mergeCell ref="QKC917509:QKC917511"/>
    <mergeCell ref="QKC983045:QKC983047"/>
    <mergeCell ref="QKD5:QKD7"/>
    <mergeCell ref="QKD65541:QKD65543"/>
    <mergeCell ref="QKD131077:QKD131079"/>
    <mergeCell ref="QKD196613:QKD196615"/>
    <mergeCell ref="QKD262149:QKD262151"/>
    <mergeCell ref="QKD327685:QKD327687"/>
    <mergeCell ref="QKD393221:QKD393223"/>
    <mergeCell ref="QKD458757:QKD458759"/>
    <mergeCell ref="QKD524293:QKD524295"/>
    <mergeCell ref="QKD589829:QKD589831"/>
    <mergeCell ref="QKD655365:QKD655367"/>
    <mergeCell ref="QKD720901:QKD720903"/>
    <mergeCell ref="QKD786437:QKD786439"/>
    <mergeCell ref="QKD851973:QKD851975"/>
    <mergeCell ref="QKD917509:QKD917511"/>
    <mergeCell ref="QKD983045:QKD983047"/>
    <mergeCell ref="QKE5:QKE7"/>
    <mergeCell ref="QKE65541:QKE65543"/>
    <mergeCell ref="QKE131077:QKE131079"/>
    <mergeCell ref="QKE196613:QKE196615"/>
    <mergeCell ref="QKE262149:QKE262151"/>
    <mergeCell ref="QKE327685:QKE327687"/>
    <mergeCell ref="QKE393221:QKE393223"/>
    <mergeCell ref="QKE458757:QKE458759"/>
    <mergeCell ref="QKE524293:QKE524295"/>
    <mergeCell ref="QKE589829:QKE589831"/>
    <mergeCell ref="QKE655365:QKE655367"/>
    <mergeCell ref="QKE720901:QKE720903"/>
    <mergeCell ref="QKE786437:QKE786439"/>
    <mergeCell ref="QKE851973:QKE851975"/>
    <mergeCell ref="QKE917509:QKE917511"/>
    <mergeCell ref="QKE983045:QKE983047"/>
    <mergeCell ref="QKF5:QKF7"/>
    <mergeCell ref="QKF65541:QKF65543"/>
    <mergeCell ref="QKF131077:QKF131079"/>
    <mergeCell ref="QKF196613:QKF196615"/>
    <mergeCell ref="QKF262149:QKF262151"/>
    <mergeCell ref="QKF327685:QKF327687"/>
    <mergeCell ref="QKF393221:QKF393223"/>
    <mergeCell ref="QKF458757:QKF458759"/>
    <mergeCell ref="QKF524293:QKF524295"/>
    <mergeCell ref="QKF589829:QKF589831"/>
    <mergeCell ref="QKF655365:QKF655367"/>
    <mergeCell ref="QKF720901:QKF720903"/>
    <mergeCell ref="QKF786437:QKF786439"/>
    <mergeCell ref="QKF851973:QKF851975"/>
    <mergeCell ref="QKF917509:QKF917511"/>
    <mergeCell ref="QKF983045:QKF983047"/>
    <mergeCell ref="QKG5:QKG7"/>
    <mergeCell ref="QKG65541:QKG65543"/>
    <mergeCell ref="QKG131077:QKG131079"/>
    <mergeCell ref="QKG196613:QKG196615"/>
    <mergeCell ref="QKG262149:QKG262151"/>
    <mergeCell ref="QKG327685:QKG327687"/>
    <mergeCell ref="QKG393221:QKG393223"/>
    <mergeCell ref="QKG458757:QKG458759"/>
    <mergeCell ref="QKG524293:QKG524295"/>
    <mergeCell ref="QKG589829:QKG589831"/>
    <mergeCell ref="QKG655365:QKG655367"/>
    <mergeCell ref="QKG720901:QKG720903"/>
    <mergeCell ref="QKG786437:QKG786439"/>
    <mergeCell ref="QKG851973:QKG851975"/>
    <mergeCell ref="QKG917509:QKG917511"/>
    <mergeCell ref="QKG983045:QKG983047"/>
    <mergeCell ref="QKH5:QKH7"/>
    <mergeCell ref="QKH65541:QKH65543"/>
    <mergeCell ref="QKH131077:QKH131079"/>
    <mergeCell ref="QKH196613:QKH196615"/>
    <mergeCell ref="QKH262149:QKH262151"/>
    <mergeCell ref="QKH327685:QKH327687"/>
    <mergeCell ref="QKH393221:QKH393223"/>
    <mergeCell ref="QKH458757:QKH458759"/>
    <mergeCell ref="QKH524293:QKH524295"/>
    <mergeCell ref="QKH589829:QKH589831"/>
    <mergeCell ref="QKH655365:QKH655367"/>
    <mergeCell ref="QKH720901:QKH720903"/>
    <mergeCell ref="QKH786437:QKH786439"/>
    <mergeCell ref="QKH851973:QKH851975"/>
    <mergeCell ref="QKH917509:QKH917511"/>
    <mergeCell ref="QKH983045:QKH983047"/>
    <mergeCell ref="QKI5:QKI7"/>
    <mergeCell ref="QKI65541:QKI65543"/>
    <mergeCell ref="QKI131077:QKI131079"/>
    <mergeCell ref="QKI196613:QKI196615"/>
    <mergeCell ref="QKI262149:QKI262151"/>
    <mergeCell ref="QKI327685:QKI327687"/>
    <mergeCell ref="QKI393221:QKI393223"/>
    <mergeCell ref="QKI458757:QKI458759"/>
    <mergeCell ref="QKI524293:QKI524295"/>
    <mergeCell ref="QKI589829:QKI589831"/>
    <mergeCell ref="QKI655365:QKI655367"/>
    <mergeCell ref="QKI720901:QKI720903"/>
    <mergeCell ref="QKI786437:QKI786439"/>
    <mergeCell ref="QKI851973:QKI851975"/>
    <mergeCell ref="QKI917509:QKI917511"/>
    <mergeCell ref="QKI983045:QKI983047"/>
    <mergeCell ref="QKM5:QKM7"/>
    <mergeCell ref="QKM65541:QKM65543"/>
    <mergeCell ref="QKM131077:QKM131079"/>
    <mergeCell ref="QKM196613:QKM196615"/>
    <mergeCell ref="QKM262149:QKM262151"/>
    <mergeCell ref="QKM327685:QKM327687"/>
    <mergeCell ref="QKM393221:QKM393223"/>
    <mergeCell ref="QKM458757:QKM458759"/>
    <mergeCell ref="QKM524293:QKM524295"/>
    <mergeCell ref="QKM589829:QKM589831"/>
    <mergeCell ref="QKM655365:QKM655367"/>
    <mergeCell ref="QKM720901:QKM720903"/>
    <mergeCell ref="QKM786437:QKM786439"/>
    <mergeCell ref="QKM851973:QKM851975"/>
    <mergeCell ref="QKM917509:QKM917511"/>
    <mergeCell ref="QKM983045:QKM983047"/>
    <mergeCell ref="QKN5:QKN7"/>
    <mergeCell ref="QKN65541:QKN65543"/>
    <mergeCell ref="QKN131077:QKN131079"/>
    <mergeCell ref="QKN196613:QKN196615"/>
    <mergeCell ref="QKN262149:QKN262151"/>
    <mergeCell ref="QKN327685:QKN327687"/>
    <mergeCell ref="QKN393221:QKN393223"/>
    <mergeCell ref="QKN458757:QKN458759"/>
    <mergeCell ref="QKN524293:QKN524295"/>
    <mergeCell ref="QKN589829:QKN589831"/>
    <mergeCell ref="QKN655365:QKN655367"/>
    <mergeCell ref="QKN720901:QKN720903"/>
    <mergeCell ref="QKN786437:QKN786439"/>
    <mergeCell ref="QKN851973:QKN851975"/>
    <mergeCell ref="QKN917509:QKN917511"/>
    <mergeCell ref="QKN983045:QKN983047"/>
    <mergeCell ref="QKO5:QKO7"/>
    <mergeCell ref="QKO65541:QKO65543"/>
    <mergeCell ref="QKO131077:QKO131079"/>
    <mergeCell ref="QKO196613:QKO196615"/>
    <mergeCell ref="QKO262149:QKO262151"/>
    <mergeCell ref="QKO327685:QKO327687"/>
    <mergeCell ref="QKO393221:QKO393223"/>
    <mergeCell ref="QKO458757:QKO458759"/>
    <mergeCell ref="QKO524293:QKO524295"/>
    <mergeCell ref="QKO589829:QKO589831"/>
    <mergeCell ref="QKO655365:QKO655367"/>
    <mergeCell ref="QKO720901:QKO720903"/>
    <mergeCell ref="QKO786437:QKO786439"/>
    <mergeCell ref="QKO851973:QKO851975"/>
    <mergeCell ref="QKO917509:QKO917511"/>
    <mergeCell ref="QKO983045:QKO983047"/>
    <mergeCell ref="QKP6:QKP7"/>
    <mergeCell ref="QKP65542:QKP65543"/>
    <mergeCell ref="QKP131078:QKP131079"/>
    <mergeCell ref="QKP196614:QKP196615"/>
    <mergeCell ref="QKP262150:QKP262151"/>
    <mergeCell ref="QKP327686:QKP327687"/>
    <mergeCell ref="QKP393222:QKP393223"/>
    <mergeCell ref="QKP458758:QKP458759"/>
    <mergeCell ref="QKP524294:QKP524295"/>
    <mergeCell ref="QKP589830:QKP589831"/>
    <mergeCell ref="QKP655366:QKP655367"/>
    <mergeCell ref="QKP720902:QKP720903"/>
    <mergeCell ref="QKP786438:QKP786439"/>
    <mergeCell ref="QKP851974:QKP851975"/>
    <mergeCell ref="QKP917510:QKP917511"/>
    <mergeCell ref="QKP983046:QKP983047"/>
    <mergeCell ref="QKQ6:QKQ7"/>
    <mergeCell ref="QKQ65542:QKQ65543"/>
    <mergeCell ref="QKQ131078:QKQ131079"/>
    <mergeCell ref="QKQ196614:QKQ196615"/>
    <mergeCell ref="QKQ262150:QKQ262151"/>
    <mergeCell ref="QKQ327686:QKQ327687"/>
    <mergeCell ref="QKQ393222:QKQ393223"/>
    <mergeCell ref="QKQ458758:QKQ458759"/>
    <mergeCell ref="QKQ524294:QKQ524295"/>
    <mergeCell ref="QKQ589830:QKQ589831"/>
    <mergeCell ref="QKQ655366:QKQ655367"/>
    <mergeCell ref="QKQ720902:QKQ720903"/>
    <mergeCell ref="QKQ786438:QKQ786439"/>
    <mergeCell ref="QKQ851974:QKQ851975"/>
    <mergeCell ref="QKQ917510:QKQ917511"/>
    <mergeCell ref="QKQ983046:QKQ983047"/>
    <mergeCell ref="QKR6:QKR7"/>
    <mergeCell ref="QKR65542:QKR65543"/>
    <mergeCell ref="QKR131078:QKR131079"/>
    <mergeCell ref="QKR196614:QKR196615"/>
    <mergeCell ref="QKR262150:QKR262151"/>
    <mergeCell ref="QKR327686:QKR327687"/>
    <mergeCell ref="QKR393222:QKR393223"/>
    <mergeCell ref="QKR458758:QKR458759"/>
    <mergeCell ref="QKR524294:QKR524295"/>
    <mergeCell ref="QKR589830:QKR589831"/>
    <mergeCell ref="QKR655366:QKR655367"/>
    <mergeCell ref="QKR720902:QKR720903"/>
    <mergeCell ref="QKR786438:QKR786439"/>
    <mergeCell ref="QKR851974:QKR851975"/>
    <mergeCell ref="QKR917510:QKR917511"/>
    <mergeCell ref="QKR983046:QKR983047"/>
    <mergeCell ref="QTU8:QTU9"/>
    <mergeCell ref="QTU65544:QTU65545"/>
    <mergeCell ref="QTU131080:QTU131081"/>
    <mergeCell ref="QTU196616:QTU196617"/>
    <mergeCell ref="QTU262152:QTU262153"/>
    <mergeCell ref="QTU327688:QTU327689"/>
    <mergeCell ref="QTU393224:QTU393225"/>
    <mergeCell ref="QTU458760:QTU458761"/>
    <mergeCell ref="QTU524296:QTU524297"/>
    <mergeCell ref="QTU589832:QTU589833"/>
    <mergeCell ref="QTU655368:QTU655369"/>
    <mergeCell ref="QTU720904:QTU720905"/>
    <mergeCell ref="QTU786440:QTU786441"/>
    <mergeCell ref="QTU851976:QTU851977"/>
    <mergeCell ref="QTU917512:QTU917513"/>
    <mergeCell ref="QTU983048:QTU983049"/>
    <mergeCell ref="QTV8:QTV9"/>
    <mergeCell ref="QTV65544:QTV65545"/>
    <mergeCell ref="QTV131080:QTV131081"/>
    <mergeCell ref="QTV196616:QTV196617"/>
    <mergeCell ref="QTV262152:QTV262153"/>
    <mergeCell ref="QTV327688:QTV327689"/>
    <mergeCell ref="QTV393224:QTV393225"/>
    <mergeCell ref="QTV458760:QTV458761"/>
    <mergeCell ref="QTV524296:QTV524297"/>
    <mergeCell ref="QTV589832:QTV589833"/>
    <mergeCell ref="QTV655368:QTV655369"/>
    <mergeCell ref="QTV720904:QTV720905"/>
    <mergeCell ref="QTV786440:QTV786441"/>
    <mergeCell ref="QTV851976:QTV851977"/>
    <mergeCell ref="QTV917512:QTV917513"/>
    <mergeCell ref="QTV983048:QTV983049"/>
    <mergeCell ref="QTW8:QTW9"/>
    <mergeCell ref="QTW65544:QTW65545"/>
    <mergeCell ref="QTW131080:QTW131081"/>
    <mergeCell ref="QTW196616:QTW196617"/>
    <mergeCell ref="QTW262152:QTW262153"/>
    <mergeCell ref="QTW327688:QTW327689"/>
    <mergeCell ref="QTW393224:QTW393225"/>
    <mergeCell ref="QTW458760:QTW458761"/>
    <mergeCell ref="QTW524296:QTW524297"/>
    <mergeCell ref="QTW589832:QTW589833"/>
    <mergeCell ref="QTW655368:QTW655369"/>
    <mergeCell ref="QTW720904:QTW720905"/>
    <mergeCell ref="QTW786440:QTW786441"/>
    <mergeCell ref="QTW851976:QTW851977"/>
    <mergeCell ref="QTW917512:QTW917513"/>
    <mergeCell ref="QTW983048:QTW983049"/>
    <mergeCell ref="QTX5:QTX7"/>
    <mergeCell ref="QTX65541:QTX65543"/>
    <mergeCell ref="QTX131077:QTX131079"/>
    <mergeCell ref="QTX196613:QTX196615"/>
    <mergeCell ref="QTX262149:QTX262151"/>
    <mergeCell ref="QTX327685:QTX327687"/>
    <mergeCell ref="QTX393221:QTX393223"/>
    <mergeCell ref="QTX458757:QTX458759"/>
    <mergeCell ref="QTX524293:QTX524295"/>
    <mergeCell ref="QTX589829:QTX589831"/>
    <mergeCell ref="QTX655365:QTX655367"/>
    <mergeCell ref="QTX720901:QTX720903"/>
    <mergeCell ref="QTX786437:QTX786439"/>
    <mergeCell ref="QTX851973:QTX851975"/>
    <mergeCell ref="QTX917509:QTX917511"/>
    <mergeCell ref="QTX983045:QTX983047"/>
    <mergeCell ref="QTY5:QTY7"/>
    <mergeCell ref="QTY65541:QTY65543"/>
    <mergeCell ref="QTY131077:QTY131079"/>
    <mergeCell ref="QTY196613:QTY196615"/>
    <mergeCell ref="QTY262149:QTY262151"/>
    <mergeCell ref="QTY327685:QTY327687"/>
    <mergeCell ref="QTY393221:QTY393223"/>
    <mergeCell ref="QTY458757:QTY458759"/>
    <mergeCell ref="QTY524293:QTY524295"/>
    <mergeCell ref="QTY589829:QTY589831"/>
    <mergeCell ref="QTY655365:QTY655367"/>
    <mergeCell ref="QTY720901:QTY720903"/>
    <mergeCell ref="QTY786437:QTY786439"/>
    <mergeCell ref="QTY851973:QTY851975"/>
    <mergeCell ref="QTY917509:QTY917511"/>
    <mergeCell ref="QTY983045:QTY983047"/>
    <mergeCell ref="QTZ5:QTZ7"/>
    <mergeCell ref="QTZ65541:QTZ65543"/>
    <mergeCell ref="QTZ131077:QTZ131079"/>
    <mergeCell ref="QTZ196613:QTZ196615"/>
    <mergeCell ref="QTZ262149:QTZ262151"/>
    <mergeCell ref="QTZ327685:QTZ327687"/>
    <mergeCell ref="QTZ393221:QTZ393223"/>
    <mergeCell ref="QTZ458757:QTZ458759"/>
    <mergeCell ref="QTZ524293:QTZ524295"/>
    <mergeCell ref="QTZ589829:QTZ589831"/>
    <mergeCell ref="QTZ655365:QTZ655367"/>
    <mergeCell ref="QTZ720901:QTZ720903"/>
    <mergeCell ref="QTZ786437:QTZ786439"/>
    <mergeCell ref="QTZ851973:QTZ851975"/>
    <mergeCell ref="QTZ917509:QTZ917511"/>
    <mergeCell ref="QTZ983045:QTZ983047"/>
    <mergeCell ref="QUA5:QUA7"/>
    <mergeCell ref="QUA65541:QUA65543"/>
    <mergeCell ref="QUA131077:QUA131079"/>
    <mergeCell ref="QUA196613:QUA196615"/>
    <mergeCell ref="QUA262149:QUA262151"/>
    <mergeCell ref="QUA327685:QUA327687"/>
    <mergeCell ref="QUA393221:QUA393223"/>
    <mergeCell ref="QUA458757:QUA458759"/>
    <mergeCell ref="QUA524293:QUA524295"/>
    <mergeCell ref="QUA589829:QUA589831"/>
    <mergeCell ref="QUA655365:QUA655367"/>
    <mergeCell ref="QUA720901:QUA720903"/>
    <mergeCell ref="QUA786437:QUA786439"/>
    <mergeCell ref="QUA851973:QUA851975"/>
    <mergeCell ref="QUA917509:QUA917511"/>
    <mergeCell ref="QUA983045:QUA983047"/>
    <mergeCell ref="QUB5:QUB7"/>
    <mergeCell ref="QUB65541:QUB65543"/>
    <mergeCell ref="QUB131077:QUB131079"/>
    <mergeCell ref="QUB196613:QUB196615"/>
    <mergeCell ref="QUB262149:QUB262151"/>
    <mergeCell ref="QUB327685:QUB327687"/>
    <mergeCell ref="QUB393221:QUB393223"/>
    <mergeCell ref="QUB458757:QUB458759"/>
    <mergeCell ref="QUB524293:QUB524295"/>
    <mergeCell ref="QUB589829:QUB589831"/>
    <mergeCell ref="QUB655365:QUB655367"/>
    <mergeCell ref="QUB720901:QUB720903"/>
    <mergeCell ref="QUB786437:QUB786439"/>
    <mergeCell ref="QUB851973:QUB851975"/>
    <mergeCell ref="QUB917509:QUB917511"/>
    <mergeCell ref="QUB983045:QUB983047"/>
    <mergeCell ref="QUC5:QUC7"/>
    <mergeCell ref="QUC65541:QUC65543"/>
    <mergeCell ref="QUC131077:QUC131079"/>
    <mergeCell ref="QUC196613:QUC196615"/>
    <mergeCell ref="QUC262149:QUC262151"/>
    <mergeCell ref="QUC327685:QUC327687"/>
    <mergeCell ref="QUC393221:QUC393223"/>
    <mergeCell ref="QUC458757:QUC458759"/>
    <mergeCell ref="QUC524293:QUC524295"/>
    <mergeCell ref="QUC589829:QUC589831"/>
    <mergeCell ref="QUC655365:QUC655367"/>
    <mergeCell ref="QUC720901:QUC720903"/>
    <mergeCell ref="QUC786437:QUC786439"/>
    <mergeCell ref="QUC851973:QUC851975"/>
    <mergeCell ref="QUC917509:QUC917511"/>
    <mergeCell ref="QUC983045:QUC983047"/>
    <mergeCell ref="QUD5:QUD7"/>
    <mergeCell ref="QUD65541:QUD65543"/>
    <mergeCell ref="QUD131077:QUD131079"/>
    <mergeCell ref="QUD196613:QUD196615"/>
    <mergeCell ref="QUD262149:QUD262151"/>
    <mergeCell ref="QUD327685:QUD327687"/>
    <mergeCell ref="QUD393221:QUD393223"/>
    <mergeCell ref="QUD458757:QUD458759"/>
    <mergeCell ref="QUD524293:QUD524295"/>
    <mergeCell ref="QUD589829:QUD589831"/>
    <mergeCell ref="QUD655365:QUD655367"/>
    <mergeCell ref="QUD720901:QUD720903"/>
    <mergeCell ref="QUD786437:QUD786439"/>
    <mergeCell ref="QUD851973:QUD851975"/>
    <mergeCell ref="QUD917509:QUD917511"/>
    <mergeCell ref="QUD983045:QUD983047"/>
    <mergeCell ref="QUE5:QUE7"/>
    <mergeCell ref="QUE65541:QUE65543"/>
    <mergeCell ref="QUE131077:QUE131079"/>
    <mergeCell ref="QUE196613:QUE196615"/>
    <mergeCell ref="QUE262149:QUE262151"/>
    <mergeCell ref="QUE327685:QUE327687"/>
    <mergeCell ref="QUE393221:QUE393223"/>
    <mergeCell ref="QUE458757:QUE458759"/>
    <mergeCell ref="QUE524293:QUE524295"/>
    <mergeCell ref="QUE589829:QUE589831"/>
    <mergeCell ref="QUE655365:QUE655367"/>
    <mergeCell ref="QUE720901:QUE720903"/>
    <mergeCell ref="QUE786437:QUE786439"/>
    <mergeCell ref="QUE851973:QUE851975"/>
    <mergeCell ref="QUE917509:QUE917511"/>
    <mergeCell ref="QUE983045:QUE983047"/>
    <mergeCell ref="QUI5:QUI7"/>
    <mergeCell ref="QUI65541:QUI65543"/>
    <mergeCell ref="QUI131077:QUI131079"/>
    <mergeCell ref="QUI196613:QUI196615"/>
    <mergeCell ref="QUI262149:QUI262151"/>
    <mergeCell ref="QUI327685:QUI327687"/>
    <mergeCell ref="QUI393221:QUI393223"/>
    <mergeCell ref="QUI458757:QUI458759"/>
    <mergeCell ref="QUI524293:QUI524295"/>
    <mergeCell ref="QUI589829:QUI589831"/>
    <mergeCell ref="QUI655365:QUI655367"/>
    <mergeCell ref="QUI720901:QUI720903"/>
    <mergeCell ref="QUI786437:QUI786439"/>
    <mergeCell ref="QUI851973:QUI851975"/>
    <mergeCell ref="QUI917509:QUI917511"/>
    <mergeCell ref="QUI983045:QUI983047"/>
    <mergeCell ref="QUJ5:QUJ7"/>
    <mergeCell ref="QUJ65541:QUJ65543"/>
    <mergeCell ref="QUJ131077:QUJ131079"/>
    <mergeCell ref="QUJ196613:QUJ196615"/>
    <mergeCell ref="QUJ262149:QUJ262151"/>
    <mergeCell ref="QUJ327685:QUJ327687"/>
    <mergeCell ref="QUJ393221:QUJ393223"/>
    <mergeCell ref="QUJ458757:QUJ458759"/>
    <mergeCell ref="QUJ524293:QUJ524295"/>
    <mergeCell ref="QUJ589829:QUJ589831"/>
    <mergeCell ref="QUJ655365:QUJ655367"/>
    <mergeCell ref="QUJ720901:QUJ720903"/>
    <mergeCell ref="QUJ786437:QUJ786439"/>
    <mergeCell ref="QUJ851973:QUJ851975"/>
    <mergeCell ref="QUJ917509:QUJ917511"/>
    <mergeCell ref="QUJ983045:QUJ983047"/>
    <mergeCell ref="QUK5:QUK7"/>
    <mergeCell ref="QUK65541:QUK65543"/>
    <mergeCell ref="QUK131077:QUK131079"/>
    <mergeCell ref="QUK196613:QUK196615"/>
    <mergeCell ref="QUK262149:QUK262151"/>
    <mergeCell ref="QUK327685:QUK327687"/>
    <mergeCell ref="QUK393221:QUK393223"/>
    <mergeCell ref="QUK458757:QUK458759"/>
    <mergeCell ref="QUK524293:QUK524295"/>
    <mergeCell ref="QUK589829:QUK589831"/>
    <mergeCell ref="QUK655365:QUK655367"/>
    <mergeCell ref="QUK720901:QUK720903"/>
    <mergeCell ref="QUK786437:QUK786439"/>
    <mergeCell ref="QUK851973:QUK851975"/>
    <mergeCell ref="QUK917509:QUK917511"/>
    <mergeCell ref="QUK983045:QUK983047"/>
    <mergeCell ref="QUL6:QUL7"/>
    <mergeCell ref="QUL65542:QUL65543"/>
    <mergeCell ref="QUL131078:QUL131079"/>
    <mergeCell ref="QUL196614:QUL196615"/>
    <mergeCell ref="QUL262150:QUL262151"/>
    <mergeCell ref="QUL327686:QUL327687"/>
    <mergeCell ref="QUL393222:QUL393223"/>
    <mergeCell ref="QUL458758:QUL458759"/>
    <mergeCell ref="QUL524294:QUL524295"/>
    <mergeCell ref="QUL589830:QUL589831"/>
    <mergeCell ref="QUL655366:QUL655367"/>
    <mergeCell ref="QUL720902:QUL720903"/>
    <mergeCell ref="QUL786438:QUL786439"/>
    <mergeCell ref="QUL851974:QUL851975"/>
    <mergeCell ref="QUL917510:QUL917511"/>
    <mergeCell ref="QUL983046:QUL983047"/>
    <mergeCell ref="QUM6:QUM7"/>
    <mergeCell ref="QUM65542:QUM65543"/>
    <mergeCell ref="QUM131078:QUM131079"/>
    <mergeCell ref="QUM196614:QUM196615"/>
    <mergeCell ref="QUM262150:QUM262151"/>
    <mergeCell ref="QUM327686:QUM327687"/>
    <mergeCell ref="QUM393222:QUM393223"/>
    <mergeCell ref="QUM458758:QUM458759"/>
    <mergeCell ref="QUM524294:QUM524295"/>
    <mergeCell ref="QUM589830:QUM589831"/>
    <mergeCell ref="QUM655366:QUM655367"/>
    <mergeCell ref="QUM720902:QUM720903"/>
    <mergeCell ref="QUM786438:QUM786439"/>
    <mergeCell ref="QUM851974:QUM851975"/>
    <mergeCell ref="QUM917510:QUM917511"/>
    <mergeCell ref="QUM983046:QUM983047"/>
    <mergeCell ref="QUN6:QUN7"/>
    <mergeCell ref="QUN65542:QUN65543"/>
    <mergeCell ref="QUN131078:QUN131079"/>
    <mergeCell ref="QUN196614:QUN196615"/>
    <mergeCell ref="QUN262150:QUN262151"/>
    <mergeCell ref="QUN327686:QUN327687"/>
    <mergeCell ref="QUN393222:QUN393223"/>
    <mergeCell ref="QUN458758:QUN458759"/>
    <mergeCell ref="QUN524294:QUN524295"/>
    <mergeCell ref="QUN589830:QUN589831"/>
    <mergeCell ref="QUN655366:QUN655367"/>
    <mergeCell ref="QUN720902:QUN720903"/>
    <mergeCell ref="QUN786438:QUN786439"/>
    <mergeCell ref="QUN851974:QUN851975"/>
    <mergeCell ref="QUN917510:QUN917511"/>
    <mergeCell ref="QUN983046:QUN983047"/>
    <mergeCell ref="RDQ8:RDQ9"/>
    <mergeCell ref="RDQ65544:RDQ65545"/>
    <mergeCell ref="RDQ131080:RDQ131081"/>
    <mergeCell ref="RDQ196616:RDQ196617"/>
    <mergeCell ref="RDQ262152:RDQ262153"/>
    <mergeCell ref="RDQ327688:RDQ327689"/>
    <mergeCell ref="RDQ393224:RDQ393225"/>
    <mergeCell ref="RDQ458760:RDQ458761"/>
    <mergeCell ref="RDQ524296:RDQ524297"/>
    <mergeCell ref="RDQ589832:RDQ589833"/>
    <mergeCell ref="RDQ655368:RDQ655369"/>
    <mergeCell ref="RDQ720904:RDQ720905"/>
    <mergeCell ref="RDQ786440:RDQ786441"/>
    <mergeCell ref="RDQ851976:RDQ851977"/>
    <mergeCell ref="RDQ917512:RDQ917513"/>
    <mergeCell ref="RDQ983048:RDQ983049"/>
    <mergeCell ref="RDR8:RDR9"/>
    <mergeCell ref="RDR65544:RDR65545"/>
    <mergeCell ref="RDR131080:RDR131081"/>
    <mergeCell ref="RDR196616:RDR196617"/>
    <mergeCell ref="RDR262152:RDR262153"/>
    <mergeCell ref="RDR327688:RDR327689"/>
    <mergeCell ref="RDR393224:RDR393225"/>
    <mergeCell ref="RDR458760:RDR458761"/>
    <mergeCell ref="RDR524296:RDR524297"/>
    <mergeCell ref="RDR589832:RDR589833"/>
    <mergeCell ref="RDR655368:RDR655369"/>
    <mergeCell ref="RDR720904:RDR720905"/>
    <mergeCell ref="RDR786440:RDR786441"/>
    <mergeCell ref="RDR851976:RDR851977"/>
    <mergeCell ref="RDR917512:RDR917513"/>
    <mergeCell ref="RDR983048:RDR983049"/>
    <mergeCell ref="RDS8:RDS9"/>
    <mergeCell ref="RDS65544:RDS65545"/>
    <mergeCell ref="RDS131080:RDS131081"/>
    <mergeCell ref="RDS196616:RDS196617"/>
    <mergeCell ref="RDS262152:RDS262153"/>
    <mergeCell ref="RDS327688:RDS327689"/>
    <mergeCell ref="RDS393224:RDS393225"/>
    <mergeCell ref="RDS458760:RDS458761"/>
    <mergeCell ref="RDS524296:RDS524297"/>
    <mergeCell ref="RDS589832:RDS589833"/>
    <mergeCell ref="RDS655368:RDS655369"/>
    <mergeCell ref="RDS720904:RDS720905"/>
    <mergeCell ref="RDS786440:RDS786441"/>
    <mergeCell ref="RDS851976:RDS851977"/>
    <mergeCell ref="RDS917512:RDS917513"/>
    <mergeCell ref="RDS983048:RDS983049"/>
    <mergeCell ref="RDT5:RDT7"/>
    <mergeCell ref="RDT65541:RDT65543"/>
    <mergeCell ref="RDT131077:RDT131079"/>
    <mergeCell ref="RDT196613:RDT196615"/>
    <mergeCell ref="RDT262149:RDT262151"/>
    <mergeCell ref="RDT327685:RDT327687"/>
    <mergeCell ref="RDT393221:RDT393223"/>
    <mergeCell ref="RDT458757:RDT458759"/>
    <mergeCell ref="RDT524293:RDT524295"/>
    <mergeCell ref="RDT589829:RDT589831"/>
    <mergeCell ref="RDT655365:RDT655367"/>
    <mergeCell ref="RDT720901:RDT720903"/>
    <mergeCell ref="RDT786437:RDT786439"/>
    <mergeCell ref="RDT851973:RDT851975"/>
    <mergeCell ref="RDT917509:RDT917511"/>
    <mergeCell ref="RDT983045:RDT983047"/>
    <mergeCell ref="RDU5:RDU7"/>
    <mergeCell ref="RDU65541:RDU65543"/>
    <mergeCell ref="RDU131077:RDU131079"/>
    <mergeCell ref="RDU196613:RDU196615"/>
    <mergeCell ref="RDU262149:RDU262151"/>
    <mergeCell ref="RDU327685:RDU327687"/>
    <mergeCell ref="RDU393221:RDU393223"/>
    <mergeCell ref="RDU458757:RDU458759"/>
    <mergeCell ref="RDU524293:RDU524295"/>
    <mergeCell ref="RDU589829:RDU589831"/>
    <mergeCell ref="RDU655365:RDU655367"/>
    <mergeCell ref="RDU720901:RDU720903"/>
    <mergeCell ref="RDU786437:RDU786439"/>
    <mergeCell ref="RDU851973:RDU851975"/>
    <mergeCell ref="RDU917509:RDU917511"/>
    <mergeCell ref="RDU983045:RDU983047"/>
    <mergeCell ref="RDV5:RDV7"/>
    <mergeCell ref="RDV65541:RDV65543"/>
    <mergeCell ref="RDV131077:RDV131079"/>
    <mergeCell ref="RDV196613:RDV196615"/>
    <mergeCell ref="RDV262149:RDV262151"/>
    <mergeCell ref="RDV327685:RDV327687"/>
    <mergeCell ref="RDV393221:RDV393223"/>
    <mergeCell ref="RDV458757:RDV458759"/>
    <mergeCell ref="RDV524293:RDV524295"/>
    <mergeCell ref="RDV589829:RDV589831"/>
    <mergeCell ref="RDV655365:RDV655367"/>
    <mergeCell ref="RDV720901:RDV720903"/>
    <mergeCell ref="RDV786437:RDV786439"/>
    <mergeCell ref="RDV851973:RDV851975"/>
    <mergeCell ref="RDV917509:RDV917511"/>
    <mergeCell ref="RDV983045:RDV983047"/>
    <mergeCell ref="RDW5:RDW7"/>
    <mergeCell ref="RDW65541:RDW65543"/>
    <mergeCell ref="RDW131077:RDW131079"/>
    <mergeCell ref="RDW196613:RDW196615"/>
    <mergeCell ref="RDW262149:RDW262151"/>
    <mergeCell ref="RDW327685:RDW327687"/>
    <mergeCell ref="RDW393221:RDW393223"/>
    <mergeCell ref="RDW458757:RDW458759"/>
    <mergeCell ref="RDW524293:RDW524295"/>
    <mergeCell ref="RDW589829:RDW589831"/>
    <mergeCell ref="RDW655365:RDW655367"/>
    <mergeCell ref="RDW720901:RDW720903"/>
    <mergeCell ref="RDW786437:RDW786439"/>
    <mergeCell ref="RDW851973:RDW851975"/>
    <mergeCell ref="RDW917509:RDW917511"/>
    <mergeCell ref="RDW983045:RDW983047"/>
    <mergeCell ref="RDX5:RDX7"/>
    <mergeCell ref="RDX65541:RDX65543"/>
    <mergeCell ref="RDX131077:RDX131079"/>
    <mergeCell ref="RDX196613:RDX196615"/>
    <mergeCell ref="RDX262149:RDX262151"/>
    <mergeCell ref="RDX327685:RDX327687"/>
    <mergeCell ref="RDX393221:RDX393223"/>
    <mergeCell ref="RDX458757:RDX458759"/>
    <mergeCell ref="RDX524293:RDX524295"/>
    <mergeCell ref="RDX589829:RDX589831"/>
    <mergeCell ref="RDX655365:RDX655367"/>
    <mergeCell ref="RDX720901:RDX720903"/>
    <mergeCell ref="RDX786437:RDX786439"/>
    <mergeCell ref="RDX851973:RDX851975"/>
    <mergeCell ref="RDX917509:RDX917511"/>
    <mergeCell ref="RDX983045:RDX983047"/>
    <mergeCell ref="RDY5:RDY7"/>
    <mergeCell ref="RDY65541:RDY65543"/>
    <mergeCell ref="RDY131077:RDY131079"/>
    <mergeCell ref="RDY196613:RDY196615"/>
    <mergeCell ref="RDY262149:RDY262151"/>
    <mergeCell ref="RDY327685:RDY327687"/>
    <mergeCell ref="RDY393221:RDY393223"/>
    <mergeCell ref="RDY458757:RDY458759"/>
    <mergeCell ref="RDY524293:RDY524295"/>
    <mergeCell ref="RDY589829:RDY589831"/>
    <mergeCell ref="RDY655365:RDY655367"/>
    <mergeCell ref="RDY720901:RDY720903"/>
    <mergeCell ref="RDY786437:RDY786439"/>
    <mergeCell ref="RDY851973:RDY851975"/>
    <mergeCell ref="RDY917509:RDY917511"/>
    <mergeCell ref="RDY983045:RDY983047"/>
    <mergeCell ref="RDZ5:RDZ7"/>
    <mergeCell ref="RDZ65541:RDZ65543"/>
    <mergeCell ref="RDZ131077:RDZ131079"/>
    <mergeCell ref="RDZ196613:RDZ196615"/>
    <mergeCell ref="RDZ262149:RDZ262151"/>
    <mergeCell ref="RDZ327685:RDZ327687"/>
    <mergeCell ref="RDZ393221:RDZ393223"/>
    <mergeCell ref="RDZ458757:RDZ458759"/>
    <mergeCell ref="RDZ524293:RDZ524295"/>
    <mergeCell ref="RDZ589829:RDZ589831"/>
    <mergeCell ref="RDZ655365:RDZ655367"/>
    <mergeCell ref="RDZ720901:RDZ720903"/>
    <mergeCell ref="RDZ786437:RDZ786439"/>
    <mergeCell ref="RDZ851973:RDZ851975"/>
    <mergeCell ref="RDZ917509:RDZ917511"/>
    <mergeCell ref="RDZ983045:RDZ983047"/>
    <mergeCell ref="REA5:REA7"/>
    <mergeCell ref="REA65541:REA65543"/>
    <mergeCell ref="REA131077:REA131079"/>
    <mergeCell ref="REA196613:REA196615"/>
    <mergeCell ref="REA262149:REA262151"/>
    <mergeCell ref="REA327685:REA327687"/>
    <mergeCell ref="REA393221:REA393223"/>
    <mergeCell ref="REA458757:REA458759"/>
    <mergeCell ref="REA524293:REA524295"/>
    <mergeCell ref="REA589829:REA589831"/>
    <mergeCell ref="REA655365:REA655367"/>
    <mergeCell ref="REA720901:REA720903"/>
    <mergeCell ref="REA786437:REA786439"/>
    <mergeCell ref="REA851973:REA851975"/>
    <mergeCell ref="REA917509:REA917511"/>
    <mergeCell ref="REA983045:REA983047"/>
    <mergeCell ref="REE5:REE7"/>
    <mergeCell ref="REE65541:REE65543"/>
    <mergeCell ref="REE131077:REE131079"/>
    <mergeCell ref="REE196613:REE196615"/>
    <mergeCell ref="REE262149:REE262151"/>
    <mergeCell ref="REE327685:REE327687"/>
    <mergeCell ref="REE393221:REE393223"/>
    <mergeCell ref="REE458757:REE458759"/>
    <mergeCell ref="REE524293:REE524295"/>
    <mergeCell ref="REE589829:REE589831"/>
    <mergeCell ref="REE655365:REE655367"/>
    <mergeCell ref="REE720901:REE720903"/>
    <mergeCell ref="REE786437:REE786439"/>
    <mergeCell ref="REE851973:REE851975"/>
    <mergeCell ref="REE917509:REE917511"/>
    <mergeCell ref="REE983045:REE983047"/>
    <mergeCell ref="REF5:REF7"/>
    <mergeCell ref="REF65541:REF65543"/>
    <mergeCell ref="REF131077:REF131079"/>
    <mergeCell ref="REF196613:REF196615"/>
    <mergeCell ref="REF262149:REF262151"/>
    <mergeCell ref="REF327685:REF327687"/>
    <mergeCell ref="REF393221:REF393223"/>
    <mergeCell ref="REF458757:REF458759"/>
    <mergeCell ref="REF524293:REF524295"/>
    <mergeCell ref="REF589829:REF589831"/>
    <mergeCell ref="REF655365:REF655367"/>
    <mergeCell ref="REF720901:REF720903"/>
    <mergeCell ref="REF786437:REF786439"/>
    <mergeCell ref="REF851973:REF851975"/>
    <mergeCell ref="REF917509:REF917511"/>
    <mergeCell ref="REF983045:REF983047"/>
    <mergeCell ref="REG5:REG7"/>
    <mergeCell ref="REG65541:REG65543"/>
    <mergeCell ref="REG131077:REG131079"/>
    <mergeCell ref="REG196613:REG196615"/>
    <mergeCell ref="REG262149:REG262151"/>
    <mergeCell ref="REG327685:REG327687"/>
    <mergeCell ref="REG393221:REG393223"/>
    <mergeCell ref="REG458757:REG458759"/>
    <mergeCell ref="REG524293:REG524295"/>
    <mergeCell ref="REG589829:REG589831"/>
    <mergeCell ref="REG655365:REG655367"/>
    <mergeCell ref="REG720901:REG720903"/>
    <mergeCell ref="REG786437:REG786439"/>
    <mergeCell ref="REG851973:REG851975"/>
    <mergeCell ref="REG917509:REG917511"/>
    <mergeCell ref="REG983045:REG983047"/>
    <mergeCell ref="REH6:REH7"/>
    <mergeCell ref="REH65542:REH65543"/>
    <mergeCell ref="REH131078:REH131079"/>
    <mergeCell ref="REH196614:REH196615"/>
    <mergeCell ref="REH262150:REH262151"/>
    <mergeCell ref="REH327686:REH327687"/>
    <mergeCell ref="REH393222:REH393223"/>
    <mergeCell ref="REH458758:REH458759"/>
    <mergeCell ref="REH524294:REH524295"/>
    <mergeCell ref="REH589830:REH589831"/>
    <mergeCell ref="REH655366:REH655367"/>
    <mergeCell ref="REH720902:REH720903"/>
    <mergeCell ref="REH786438:REH786439"/>
    <mergeCell ref="REH851974:REH851975"/>
    <mergeCell ref="REH917510:REH917511"/>
    <mergeCell ref="REH983046:REH983047"/>
    <mergeCell ref="REI6:REI7"/>
    <mergeCell ref="REI65542:REI65543"/>
    <mergeCell ref="REI131078:REI131079"/>
    <mergeCell ref="REI196614:REI196615"/>
    <mergeCell ref="REI262150:REI262151"/>
    <mergeCell ref="REI327686:REI327687"/>
    <mergeCell ref="REI393222:REI393223"/>
    <mergeCell ref="REI458758:REI458759"/>
    <mergeCell ref="REI524294:REI524295"/>
    <mergeCell ref="REI589830:REI589831"/>
    <mergeCell ref="REI655366:REI655367"/>
    <mergeCell ref="REI720902:REI720903"/>
    <mergeCell ref="REI786438:REI786439"/>
    <mergeCell ref="REI851974:REI851975"/>
    <mergeCell ref="REI917510:REI917511"/>
    <mergeCell ref="REI983046:REI983047"/>
    <mergeCell ref="REJ6:REJ7"/>
    <mergeCell ref="REJ65542:REJ65543"/>
    <mergeCell ref="REJ131078:REJ131079"/>
    <mergeCell ref="REJ196614:REJ196615"/>
    <mergeCell ref="REJ262150:REJ262151"/>
    <mergeCell ref="REJ327686:REJ327687"/>
    <mergeCell ref="REJ393222:REJ393223"/>
    <mergeCell ref="REJ458758:REJ458759"/>
    <mergeCell ref="REJ524294:REJ524295"/>
    <mergeCell ref="REJ589830:REJ589831"/>
    <mergeCell ref="REJ655366:REJ655367"/>
    <mergeCell ref="REJ720902:REJ720903"/>
    <mergeCell ref="REJ786438:REJ786439"/>
    <mergeCell ref="REJ851974:REJ851975"/>
    <mergeCell ref="REJ917510:REJ917511"/>
    <mergeCell ref="REJ983046:REJ983047"/>
    <mergeCell ref="RNM8:RNM9"/>
    <mergeCell ref="RNM65544:RNM65545"/>
    <mergeCell ref="RNM131080:RNM131081"/>
    <mergeCell ref="RNM196616:RNM196617"/>
    <mergeCell ref="RNM262152:RNM262153"/>
    <mergeCell ref="RNM327688:RNM327689"/>
    <mergeCell ref="RNM393224:RNM393225"/>
    <mergeCell ref="RNM458760:RNM458761"/>
    <mergeCell ref="RNM524296:RNM524297"/>
    <mergeCell ref="RNM589832:RNM589833"/>
    <mergeCell ref="RNM655368:RNM655369"/>
    <mergeCell ref="RNM720904:RNM720905"/>
    <mergeCell ref="RNM786440:RNM786441"/>
    <mergeCell ref="RNM851976:RNM851977"/>
    <mergeCell ref="RNM917512:RNM917513"/>
    <mergeCell ref="RNM983048:RNM983049"/>
    <mergeCell ref="RNN8:RNN9"/>
    <mergeCell ref="RNN65544:RNN65545"/>
    <mergeCell ref="RNN131080:RNN131081"/>
    <mergeCell ref="RNN196616:RNN196617"/>
    <mergeCell ref="RNN262152:RNN262153"/>
    <mergeCell ref="RNN327688:RNN327689"/>
    <mergeCell ref="RNN393224:RNN393225"/>
    <mergeCell ref="RNN458760:RNN458761"/>
    <mergeCell ref="RNN524296:RNN524297"/>
    <mergeCell ref="RNN589832:RNN589833"/>
    <mergeCell ref="RNN655368:RNN655369"/>
    <mergeCell ref="RNN720904:RNN720905"/>
    <mergeCell ref="RNN786440:RNN786441"/>
    <mergeCell ref="RNN851976:RNN851977"/>
    <mergeCell ref="RNN917512:RNN917513"/>
    <mergeCell ref="RNN983048:RNN983049"/>
    <mergeCell ref="RNO8:RNO9"/>
    <mergeCell ref="RNO65544:RNO65545"/>
    <mergeCell ref="RNO131080:RNO131081"/>
    <mergeCell ref="RNO196616:RNO196617"/>
    <mergeCell ref="RNO262152:RNO262153"/>
    <mergeCell ref="RNO327688:RNO327689"/>
    <mergeCell ref="RNO393224:RNO393225"/>
    <mergeCell ref="RNO458760:RNO458761"/>
    <mergeCell ref="RNO524296:RNO524297"/>
    <mergeCell ref="RNO589832:RNO589833"/>
    <mergeCell ref="RNO655368:RNO655369"/>
    <mergeCell ref="RNO720904:RNO720905"/>
    <mergeCell ref="RNO786440:RNO786441"/>
    <mergeCell ref="RNO851976:RNO851977"/>
    <mergeCell ref="RNO917512:RNO917513"/>
    <mergeCell ref="RNO983048:RNO983049"/>
    <mergeCell ref="RNP5:RNP7"/>
    <mergeCell ref="RNP65541:RNP65543"/>
    <mergeCell ref="RNP131077:RNP131079"/>
    <mergeCell ref="RNP196613:RNP196615"/>
    <mergeCell ref="RNP262149:RNP262151"/>
    <mergeCell ref="RNP327685:RNP327687"/>
    <mergeCell ref="RNP393221:RNP393223"/>
    <mergeCell ref="RNP458757:RNP458759"/>
    <mergeCell ref="RNP524293:RNP524295"/>
    <mergeCell ref="RNP589829:RNP589831"/>
    <mergeCell ref="RNP655365:RNP655367"/>
    <mergeCell ref="RNP720901:RNP720903"/>
    <mergeCell ref="RNP786437:RNP786439"/>
    <mergeCell ref="RNP851973:RNP851975"/>
    <mergeCell ref="RNP917509:RNP917511"/>
    <mergeCell ref="RNP983045:RNP983047"/>
    <mergeCell ref="RNQ5:RNQ7"/>
    <mergeCell ref="RNQ65541:RNQ65543"/>
    <mergeCell ref="RNQ131077:RNQ131079"/>
    <mergeCell ref="RNQ196613:RNQ196615"/>
    <mergeCell ref="RNQ262149:RNQ262151"/>
    <mergeCell ref="RNQ327685:RNQ327687"/>
    <mergeCell ref="RNQ393221:RNQ393223"/>
    <mergeCell ref="RNQ458757:RNQ458759"/>
    <mergeCell ref="RNQ524293:RNQ524295"/>
    <mergeCell ref="RNQ589829:RNQ589831"/>
    <mergeCell ref="RNQ655365:RNQ655367"/>
    <mergeCell ref="RNQ720901:RNQ720903"/>
    <mergeCell ref="RNQ786437:RNQ786439"/>
    <mergeCell ref="RNQ851973:RNQ851975"/>
    <mergeCell ref="RNQ917509:RNQ917511"/>
    <mergeCell ref="RNQ983045:RNQ983047"/>
    <mergeCell ref="RNR5:RNR7"/>
    <mergeCell ref="RNR65541:RNR65543"/>
    <mergeCell ref="RNR131077:RNR131079"/>
    <mergeCell ref="RNR196613:RNR196615"/>
    <mergeCell ref="RNR262149:RNR262151"/>
    <mergeCell ref="RNR327685:RNR327687"/>
    <mergeCell ref="RNR393221:RNR393223"/>
    <mergeCell ref="RNR458757:RNR458759"/>
    <mergeCell ref="RNR524293:RNR524295"/>
    <mergeCell ref="RNR589829:RNR589831"/>
    <mergeCell ref="RNR655365:RNR655367"/>
    <mergeCell ref="RNR720901:RNR720903"/>
    <mergeCell ref="RNR786437:RNR786439"/>
    <mergeCell ref="RNR851973:RNR851975"/>
    <mergeCell ref="RNR917509:RNR917511"/>
    <mergeCell ref="RNR983045:RNR983047"/>
    <mergeCell ref="RNS5:RNS7"/>
    <mergeCell ref="RNS65541:RNS65543"/>
    <mergeCell ref="RNS131077:RNS131079"/>
    <mergeCell ref="RNS196613:RNS196615"/>
    <mergeCell ref="RNS262149:RNS262151"/>
    <mergeCell ref="RNS327685:RNS327687"/>
    <mergeCell ref="RNS393221:RNS393223"/>
    <mergeCell ref="RNS458757:RNS458759"/>
    <mergeCell ref="RNS524293:RNS524295"/>
    <mergeCell ref="RNS589829:RNS589831"/>
    <mergeCell ref="RNS655365:RNS655367"/>
    <mergeCell ref="RNS720901:RNS720903"/>
    <mergeCell ref="RNS786437:RNS786439"/>
    <mergeCell ref="RNS851973:RNS851975"/>
    <mergeCell ref="RNS917509:RNS917511"/>
    <mergeCell ref="RNS983045:RNS983047"/>
    <mergeCell ref="RNT5:RNT7"/>
    <mergeCell ref="RNT65541:RNT65543"/>
    <mergeCell ref="RNT131077:RNT131079"/>
    <mergeCell ref="RNT196613:RNT196615"/>
    <mergeCell ref="RNT262149:RNT262151"/>
    <mergeCell ref="RNT327685:RNT327687"/>
    <mergeCell ref="RNT393221:RNT393223"/>
    <mergeCell ref="RNT458757:RNT458759"/>
    <mergeCell ref="RNT524293:RNT524295"/>
    <mergeCell ref="RNT589829:RNT589831"/>
    <mergeCell ref="RNT655365:RNT655367"/>
    <mergeCell ref="RNT720901:RNT720903"/>
    <mergeCell ref="RNT786437:RNT786439"/>
    <mergeCell ref="RNT851973:RNT851975"/>
    <mergeCell ref="RNT917509:RNT917511"/>
    <mergeCell ref="RNT983045:RNT983047"/>
    <mergeCell ref="RNU5:RNU7"/>
    <mergeCell ref="RNU65541:RNU65543"/>
    <mergeCell ref="RNU131077:RNU131079"/>
    <mergeCell ref="RNU196613:RNU196615"/>
    <mergeCell ref="RNU262149:RNU262151"/>
    <mergeCell ref="RNU327685:RNU327687"/>
    <mergeCell ref="RNU393221:RNU393223"/>
    <mergeCell ref="RNU458757:RNU458759"/>
    <mergeCell ref="RNU524293:RNU524295"/>
    <mergeCell ref="RNU589829:RNU589831"/>
    <mergeCell ref="RNU655365:RNU655367"/>
    <mergeCell ref="RNU720901:RNU720903"/>
    <mergeCell ref="RNU786437:RNU786439"/>
    <mergeCell ref="RNU851973:RNU851975"/>
    <mergeCell ref="RNU917509:RNU917511"/>
    <mergeCell ref="RNU983045:RNU983047"/>
    <mergeCell ref="RNV5:RNV7"/>
    <mergeCell ref="RNV65541:RNV65543"/>
    <mergeCell ref="RNV131077:RNV131079"/>
    <mergeCell ref="RNV196613:RNV196615"/>
    <mergeCell ref="RNV262149:RNV262151"/>
    <mergeCell ref="RNV327685:RNV327687"/>
    <mergeCell ref="RNV393221:RNV393223"/>
    <mergeCell ref="RNV458757:RNV458759"/>
    <mergeCell ref="RNV524293:RNV524295"/>
    <mergeCell ref="RNV589829:RNV589831"/>
    <mergeCell ref="RNV655365:RNV655367"/>
    <mergeCell ref="RNV720901:RNV720903"/>
    <mergeCell ref="RNV786437:RNV786439"/>
    <mergeCell ref="RNV851973:RNV851975"/>
    <mergeCell ref="RNV917509:RNV917511"/>
    <mergeCell ref="RNV983045:RNV983047"/>
    <mergeCell ref="RNW5:RNW7"/>
    <mergeCell ref="RNW65541:RNW65543"/>
    <mergeCell ref="RNW131077:RNW131079"/>
    <mergeCell ref="RNW196613:RNW196615"/>
    <mergeCell ref="RNW262149:RNW262151"/>
    <mergeCell ref="RNW327685:RNW327687"/>
    <mergeCell ref="RNW393221:RNW393223"/>
    <mergeCell ref="RNW458757:RNW458759"/>
    <mergeCell ref="RNW524293:RNW524295"/>
    <mergeCell ref="RNW589829:RNW589831"/>
    <mergeCell ref="RNW655365:RNW655367"/>
    <mergeCell ref="RNW720901:RNW720903"/>
    <mergeCell ref="RNW786437:RNW786439"/>
    <mergeCell ref="RNW851973:RNW851975"/>
    <mergeCell ref="RNW917509:RNW917511"/>
    <mergeCell ref="RNW983045:RNW983047"/>
    <mergeCell ref="ROA5:ROA7"/>
    <mergeCell ref="ROA65541:ROA65543"/>
    <mergeCell ref="ROA131077:ROA131079"/>
    <mergeCell ref="ROA196613:ROA196615"/>
    <mergeCell ref="ROA262149:ROA262151"/>
    <mergeCell ref="ROA327685:ROA327687"/>
    <mergeCell ref="ROA393221:ROA393223"/>
    <mergeCell ref="ROA458757:ROA458759"/>
    <mergeCell ref="ROA524293:ROA524295"/>
    <mergeCell ref="ROA589829:ROA589831"/>
    <mergeCell ref="ROA655365:ROA655367"/>
    <mergeCell ref="ROA720901:ROA720903"/>
    <mergeCell ref="ROA786437:ROA786439"/>
    <mergeCell ref="ROA851973:ROA851975"/>
    <mergeCell ref="ROA917509:ROA917511"/>
    <mergeCell ref="ROA983045:ROA983047"/>
    <mergeCell ref="ROB5:ROB7"/>
    <mergeCell ref="ROB65541:ROB65543"/>
    <mergeCell ref="ROB131077:ROB131079"/>
    <mergeCell ref="ROB196613:ROB196615"/>
    <mergeCell ref="ROB262149:ROB262151"/>
    <mergeCell ref="ROB327685:ROB327687"/>
    <mergeCell ref="ROB393221:ROB393223"/>
    <mergeCell ref="ROB458757:ROB458759"/>
    <mergeCell ref="ROB524293:ROB524295"/>
    <mergeCell ref="ROB589829:ROB589831"/>
    <mergeCell ref="ROB655365:ROB655367"/>
    <mergeCell ref="ROB720901:ROB720903"/>
    <mergeCell ref="ROB786437:ROB786439"/>
    <mergeCell ref="ROB851973:ROB851975"/>
    <mergeCell ref="ROB917509:ROB917511"/>
    <mergeCell ref="ROB983045:ROB983047"/>
    <mergeCell ref="ROC5:ROC7"/>
    <mergeCell ref="ROC65541:ROC65543"/>
    <mergeCell ref="ROC131077:ROC131079"/>
    <mergeCell ref="ROC196613:ROC196615"/>
    <mergeCell ref="ROC262149:ROC262151"/>
    <mergeCell ref="ROC327685:ROC327687"/>
    <mergeCell ref="ROC393221:ROC393223"/>
    <mergeCell ref="ROC458757:ROC458759"/>
    <mergeCell ref="ROC524293:ROC524295"/>
    <mergeCell ref="ROC589829:ROC589831"/>
    <mergeCell ref="ROC655365:ROC655367"/>
    <mergeCell ref="ROC720901:ROC720903"/>
    <mergeCell ref="ROC786437:ROC786439"/>
    <mergeCell ref="ROC851973:ROC851975"/>
    <mergeCell ref="ROC917509:ROC917511"/>
    <mergeCell ref="ROC983045:ROC983047"/>
    <mergeCell ref="ROD6:ROD7"/>
    <mergeCell ref="ROD65542:ROD65543"/>
    <mergeCell ref="ROD131078:ROD131079"/>
    <mergeCell ref="ROD196614:ROD196615"/>
    <mergeCell ref="ROD262150:ROD262151"/>
    <mergeCell ref="ROD327686:ROD327687"/>
    <mergeCell ref="ROD393222:ROD393223"/>
    <mergeCell ref="ROD458758:ROD458759"/>
    <mergeCell ref="ROD524294:ROD524295"/>
    <mergeCell ref="ROD589830:ROD589831"/>
    <mergeCell ref="ROD655366:ROD655367"/>
    <mergeCell ref="ROD720902:ROD720903"/>
    <mergeCell ref="ROD786438:ROD786439"/>
    <mergeCell ref="ROD851974:ROD851975"/>
    <mergeCell ref="ROD917510:ROD917511"/>
    <mergeCell ref="ROD983046:ROD983047"/>
    <mergeCell ref="ROE6:ROE7"/>
    <mergeCell ref="ROE65542:ROE65543"/>
    <mergeCell ref="ROE131078:ROE131079"/>
    <mergeCell ref="ROE196614:ROE196615"/>
    <mergeCell ref="ROE262150:ROE262151"/>
    <mergeCell ref="ROE327686:ROE327687"/>
    <mergeCell ref="ROE393222:ROE393223"/>
    <mergeCell ref="ROE458758:ROE458759"/>
    <mergeCell ref="ROE524294:ROE524295"/>
    <mergeCell ref="ROE589830:ROE589831"/>
    <mergeCell ref="ROE655366:ROE655367"/>
    <mergeCell ref="ROE720902:ROE720903"/>
    <mergeCell ref="ROE786438:ROE786439"/>
    <mergeCell ref="ROE851974:ROE851975"/>
    <mergeCell ref="ROE917510:ROE917511"/>
    <mergeCell ref="ROE983046:ROE983047"/>
    <mergeCell ref="ROF6:ROF7"/>
    <mergeCell ref="ROF65542:ROF65543"/>
    <mergeCell ref="ROF131078:ROF131079"/>
    <mergeCell ref="ROF196614:ROF196615"/>
    <mergeCell ref="ROF262150:ROF262151"/>
    <mergeCell ref="ROF327686:ROF327687"/>
    <mergeCell ref="ROF393222:ROF393223"/>
    <mergeCell ref="ROF458758:ROF458759"/>
    <mergeCell ref="ROF524294:ROF524295"/>
    <mergeCell ref="ROF589830:ROF589831"/>
    <mergeCell ref="ROF655366:ROF655367"/>
    <mergeCell ref="ROF720902:ROF720903"/>
    <mergeCell ref="ROF786438:ROF786439"/>
    <mergeCell ref="ROF851974:ROF851975"/>
    <mergeCell ref="ROF917510:ROF917511"/>
    <mergeCell ref="ROF983046:ROF983047"/>
    <mergeCell ref="RXI8:RXI9"/>
    <mergeCell ref="RXI65544:RXI65545"/>
    <mergeCell ref="RXI131080:RXI131081"/>
    <mergeCell ref="RXI196616:RXI196617"/>
    <mergeCell ref="RXI262152:RXI262153"/>
    <mergeCell ref="RXI327688:RXI327689"/>
    <mergeCell ref="RXI393224:RXI393225"/>
    <mergeCell ref="RXI458760:RXI458761"/>
    <mergeCell ref="RXI524296:RXI524297"/>
    <mergeCell ref="RXI589832:RXI589833"/>
    <mergeCell ref="RXI655368:RXI655369"/>
    <mergeCell ref="RXI720904:RXI720905"/>
    <mergeCell ref="RXI786440:RXI786441"/>
    <mergeCell ref="RXI851976:RXI851977"/>
    <mergeCell ref="RXI917512:RXI917513"/>
    <mergeCell ref="RXI983048:RXI983049"/>
    <mergeCell ref="RXJ8:RXJ9"/>
    <mergeCell ref="RXJ65544:RXJ65545"/>
    <mergeCell ref="RXJ131080:RXJ131081"/>
    <mergeCell ref="RXJ196616:RXJ196617"/>
    <mergeCell ref="RXJ262152:RXJ262153"/>
    <mergeCell ref="RXJ327688:RXJ327689"/>
    <mergeCell ref="RXJ393224:RXJ393225"/>
    <mergeCell ref="RXJ458760:RXJ458761"/>
    <mergeCell ref="RXJ524296:RXJ524297"/>
    <mergeCell ref="RXJ589832:RXJ589833"/>
    <mergeCell ref="RXJ655368:RXJ655369"/>
    <mergeCell ref="RXJ720904:RXJ720905"/>
    <mergeCell ref="RXJ786440:RXJ786441"/>
    <mergeCell ref="RXJ851976:RXJ851977"/>
    <mergeCell ref="RXJ917512:RXJ917513"/>
    <mergeCell ref="RXJ983048:RXJ983049"/>
    <mergeCell ref="RXK8:RXK9"/>
    <mergeCell ref="RXK65544:RXK65545"/>
    <mergeCell ref="RXK131080:RXK131081"/>
    <mergeCell ref="RXK196616:RXK196617"/>
    <mergeCell ref="RXK262152:RXK262153"/>
    <mergeCell ref="RXK327688:RXK327689"/>
    <mergeCell ref="RXK393224:RXK393225"/>
    <mergeCell ref="RXK458760:RXK458761"/>
    <mergeCell ref="RXK524296:RXK524297"/>
    <mergeCell ref="RXK589832:RXK589833"/>
    <mergeCell ref="RXK655368:RXK655369"/>
    <mergeCell ref="RXK720904:RXK720905"/>
    <mergeCell ref="RXK786440:RXK786441"/>
    <mergeCell ref="RXK851976:RXK851977"/>
    <mergeCell ref="RXK917512:RXK917513"/>
    <mergeCell ref="RXK983048:RXK983049"/>
    <mergeCell ref="RXL5:RXL7"/>
    <mergeCell ref="RXL65541:RXL65543"/>
    <mergeCell ref="RXL131077:RXL131079"/>
    <mergeCell ref="RXL196613:RXL196615"/>
    <mergeCell ref="RXL262149:RXL262151"/>
    <mergeCell ref="RXL327685:RXL327687"/>
    <mergeCell ref="RXL393221:RXL393223"/>
    <mergeCell ref="RXL458757:RXL458759"/>
    <mergeCell ref="RXL524293:RXL524295"/>
    <mergeCell ref="RXL589829:RXL589831"/>
    <mergeCell ref="RXL655365:RXL655367"/>
    <mergeCell ref="RXL720901:RXL720903"/>
    <mergeCell ref="RXL786437:RXL786439"/>
    <mergeCell ref="RXL851973:RXL851975"/>
    <mergeCell ref="RXL917509:RXL917511"/>
    <mergeCell ref="RXL983045:RXL983047"/>
    <mergeCell ref="RXM5:RXM7"/>
    <mergeCell ref="RXM65541:RXM65543"/>
    <mergeCell ref="RXM131077:RXM131079"/>
    <mergeCell ref="RXM196613:RXM196615"/>
    <mergeCell ref="RXM262149:RXM262151"/>
    <mergeCell ref="RXM327685:RXM327687"/>
    <mergeCell ref="RXM393221:RXM393223"/>
    <mergeCell ref="RXM458757:RXM458759"/>
    <mergeCell ref="RXM524293:RXM524295"/>
    <mergeCell ref="RXM589829:RXM589831"/>
    <mergeCell ref="RXM655365:RXM655367"/>
    <mergeCell ref="RXM720901:RXM720903"/>
    <mergeCell ref="RXM786437:RXM786439"/>
    <mergeCell ref="RXM851973:RXM851975"/>
    <mergeCell ref="RXM917509:RXM917511"/>
    <mergeCell ref="RXM983045:RXM983047"/>
    <mergeCell ref="RXN5:RXN7"/>
    <mergeCell ref="RXN65541:RXN65543"/>
    <mergeCell ref="RXN131077:RXN131079"/>
    <mergeCell ref="RXN196613:RXN196615"/>
    <mergeCell ref="RXN262149:RXN262151"/>
    <mergeCell ref="RXN327685:RXN327687"/>
    <mergeCell ref="RXN393221:RXN393223"/>
    <mergeCell ref="RXN458757:RXN458759"/>
    <mergeCell ref="RXN524293:RXN524295"/>
    <mergeCell ref="RXN589829:RXN589831"/>
    <mergeCell ref="RXN655365:RXN655367"/>
    <mergeCell ref="RXN720901:RXN720903"/>
    <mergeCell ref="RXN786437:RXN786439"/>
    <mergeCell ref="RXN851973:RXN851975"/>
    <mergeCell ref="RXN917509:RXN917511"/>
    <mergeCell ref="RXN983045:RXN983047"/>
    <mergeCell ref="RXO5:RXO7"/>
    <mergeCell ref="RXO65541:RXO65543"/>
    <mergeCell ref="RXO131077:RXO131079"/>
    <mergeCell ref="RXO196613:RXO196615"/>
    <mergeCell ref="RXO262149:RXO262151"/>
    <mergeCell ref="RXO327685:RXO327687"/>
    <mergeCell ref="RXO393221:RXO393223"/>
    <mergeCell ref="RXO458757:RXO458759"/>
    <mergeCell ref="RXO524293:RXO524295"/>
    <mergeCell ref="RXO589829:RXO589831"/>
    <mergeCell ref="RXO655365:RXO655367"/>
    <mergeCell ref="RXO720901:RXO720903"/>
    <mergeCell ref="RXO786437:RXO786439"/>
    <mergeCell ref="RXO851973:RXO851975"/>
    <mergeCell ref="RXO917509:RXO917511"/>
    <mergeCell ref="RXO983045:RXO983047"/>
    <mergeCell ref="RXP5:RXP7"/>
    <mergeCell ref="RXP65541:RXP65543"/>
    <mergeCell ref="RXP131077:RXP131079"/>
    <mergeCell ref="RXP196613:RXP196615"/>
    <mergeCell ref="RXP262149:RXP262151"/>
    <mergeCell ref="RXP327685:RXP327687"/>
    <mergeCell ref="RXP393221:RXP393223"/>
    <mergeCell ref="RXP458757:RXP458759"/>
    <mergeCell ref="RXP524293:RXP524295"/>
    <mergeCell ref="RXP589829:RXP589831"/>
    <mergeCell ref="RXP655365:RXP655367"/>
    <mergeCell ref="RXP720901:RXP720903"/>
    <mergeCell ref="RXP786437:RXP786439"/>
    <mergeCell ref="RXP851973:RXP851975"/>
    <mergeCell ref="RXP917509:RXP917511"/>
    <mergeCell ref="RXP983045:RXP983047"/>
    <mergeCell ref="RXQ5:RXQ7"/>
    <mergeCell ref="RXQ65541:RXQ65543"/>
    <mergeCell ref="RXQ131077:RXQ131079"/>
    <mergeCell ref="RXQ196613:RXQ196615"/>
    <mergeCell ref="RXQ262149:RXQ262151"/>
    <mergeCell ref="RXQ327685:RXQ327687"/>
    <mergeCell ref="RXQ393221:RXQ393223"/>
    <mergeCell ref="RXQ458757:RXQ458759"/>
    <mergeCell ref="RXQ524293:RXQ524295"/>
    <mergeCell ref="RXQ589829:RXQ589831"/>
    <mergeCell ref="RXQ655365:RXQ655367"/>
    <mergeCell ref="RXQ720901:RXQ720903"/>
    <mergeCell ref="RXQ786437:RXQ786439"/>
    <mergeCell ref="RXQ851973:RXQ851975"/>
    <mergeCell ref="RXQ917509:RXQ917511"/>
    <mergeCell ref="RXQ983045:RXQ983047"/>
    <mergeCell ref="RXR5:RXR7"/>
    <mergeCell ref="RXR65541:RXR65543"/>
    <mergeCell ref="RXR131077:RXR131079"/>
    <mergeCell ref="RXR196613:RXR196615"/>
    <mergeCell ref="RXR262149:RXR262151"/>
    <mergeCell ref="RXR327685:RXR327687"/>
    <mergeCell ref="RXR393221:RXR393223"/>
    <mergeCell ref="RXR458757:RXR458759"/>
    <mergeCell ref="RXR524293:RXR524295"/>
    <mergeCell ref="RXR589829:RXR589831"/>
    <mergeCell ref="RXR655365:RXR655367"/>
    <mergeCell ref="RXR720901:RXR720903"/>
    <mergeCell ref="RXR786437:RXR786439"/>
    <mergeCell ref="RXR851973:RXR851975"/>
    <mergeCell ref="RXR917509:RXR917511"/>
    <mergeCell ref="RXR983045:RXR983047"/>
    <mergeCell ref="RXS5:RXS7"/>
    <mergeCell ref="RXS65541:RXS65543"/>
    <mergeCell ref="RXS131077:RXS131079"/>
    <mergeCell ref="RXS196613:RXS196615"/>
    <mergeCell ref="RXS262149:RXS262151"/>
    <mergeCell ref="RXS327685:RXS327687"/>
    <mergeCell ref="RXS393221:RXS393223"/>
    <mergeCell ref="RXS458757:RXS458759"/>
    <mergeCell ref="RXS524293:RXS524295"/>
    <mergeCell ref="RXS589829:RXS589831"/>
    <mergeCell ref="RXS655365:RXS655367"/>
    <mergeCell ref="RXS720901:RXS720903"/>
    <mergeCell ref="RXS786437:RXS786439"/>
    <mergeCell ref="RXS851973:RXS851975"/>
    <mergeCell ref="RXS917509:RXS917511"/>
    <mergeCell ref="RXS983045:RXS983047"/>
    <mergeCell ref="RXW5:RXW7"/>
    <mergeCell ref="RXW65541:RXW65543"/>
    <mergeCell ref="RXW131077:RXW131079"/>
    <mergeCell ref="RXW196613:RXW196615"/>
    <mergeCell ref="RXW262149:RXW262151"/>
    <mergeCell ref="RXW327685:RXW327687"/>
    <mergeCell ref="RXW393221:RXW393223"/>
    <mergeCell ref="RXW458757:RXW458759"/>
    <mergeCell ref="RXW524293:RXW524295"/>
    <mergeCell ref="RXW589829:RXW589831"/>
    <mergeCell ref="RXW655365:RXW655367"/>
    <mergeCell ref="RXW720901:RXW720903"/>
    <mergeCell ref="RXW786437:RXW786439"/>
    <mergeCell ref="RXW851973:RXW851975"/>
    <mergeCell ref="RXW917509:RXW917511"/>
    <mergeCell ref="RXW983045:RXW983047"/>
    <mergeCell ref="RXX5:RXX7"/>
    <mergeCell ref="RXX65541:RXX65543"/>
    <mergeCell ref="RXX131077:RXX131079"/>
    <mergeCell ref="RXX196613:RXX196615"/>
    <mergeCell ref="RXX262149:RXX262151"/>
    <mergeCell ref="RXX327685:RXX327687"/>
    <mergeCell ref="RXX393221:RXX393223"/>
    <mergeCell ref="RXX458757:RXX458759"/>
    <mergeCell ref="RXX524293:RXX524295"/>
    <mergeCell ref="RXX589829:RXX589831"/>
    <mergeCell ref="RXX655365:RXX655367"/>
    <mergeCell ref="RXX720901:RXX720903"/>
    <mergeCell ref="RXX786437:RXX786439"/>
    <mergeCell ref="RXX851973:RXX851975"/>
    <mergeCell ref="RXX917509:RXX917511"/>
    <mergeCell ref="RXX983045:RXX983047"/>
    <mergeCell ref="RXY5:RXY7"/>
    <mergeCell ref="RXY65541:RXY65543"/>
    <mergeCell ref="RXY131077:RXY131079"/>
    <mergeCell ref="RXY196613:RXY196615"/>
    <mergeCell ref="RXY262149:RXY262151"/>
    <mergeCell ref="RXY327685:RXY327687"/>
    <mergeCell ref="RXY393221:RXY393223"/>
    <mergeCell ref="RXY458757:RXY458759"/>
    <mergeCell ref="RXY524293:RXY524295"/>
    <mergeCell ref="RXY589829:RXY589831"/>
    <mergeCell ref="RXY655365:RXY655367"/>
    <mergeCell ref="RXY720901:RXY720903"/>
    <mergeCell ref="RXY786437:RXY786439"/>
    <mergeCell ref="RXY851973:RXY851975"/>
    <mergeCell ref="RXY917509:RXY917511"/>
    <mergeCell ref="RXY983045:RXY983047"/>
    <mergeCell ref="RXZ6:RXZ7"/>
    <mergeCell ref="RXZ65542:RXZ65543"/>
    <mergeCell ref="RXZ131078:RXZ131079"/>
    <mergeCell ref="RXZ196614:RXZ196615"/>
    <mergeCell ref="RXZ262150:RXZ262151"/>
    <mergeCell ref="RXZ327686:RXZ327687"/>
    <mergeCell ref="RXZ393222:RXZ393223"/>
    <mergeCell ref="RXZ458758:RXZ458759"/>
    <mergeCell ref="RXZ524294:RXZ524295"/>
    <mergeCell ref="RXZ589830:RXZ589831"/>
    <mergeCell ref="RXZ655366:RXZ655367"/>
    <mergeCell ref="RXZ720902:RXZ720903"/>
    <mergeCell ref="RXZ786438:RXZ786439"/>
    <mergeCell ref="RXZ851974:RXZ851975"/>
    <mergeCell ref="RXZ917510:RXZ917511"/>
    <mergeCell ref="RXZ983046:RXZ983047"/>
    <mergeCell ref="RYA6:RYA7"/>
    <mergeCell ref="RYA65542:RYA65543"/>
    <mergeCell ref="RYA131078:RYA131079"/>
    <mergeCell ref="RYA196614:RYA196615"/>
    <mergeCell ref="RYA262150:RYA262151"/>
    <mergeCell ref="RYA327686:RYA327687"/>
    <mergeCell ref="RYA393222:RYA393223"/>
    <mergeCell ref="RYA458758:RYA458759"/>
    <mergeCell ref="RYA524294:RYA524295"/>
    <mergeCell ref="RYA589830:RYA589831"/>
    <mergeCell ref="RYA655366:RYA655367"/>
    <mergeCell ref="RYA720902:RYA720903"/>
    <mergeCell ref="RYA786438:RYA786439"/>
    <mergeCell ref="RYA851974:RYA851975"/>
    <mergeCell ref="RYA917510:RYA917511"/>
    <mergeCell ref="RYA983046:RYA983047"/>
    <mergeCell ref="RYB6:RYB7"/>
    <mergeCell ref="RYB65542:RYB65543"/>
    <mergeCell ref="RYB131078:RYB131079"/>
    <mergeCell ref="RYB196614:RYB196615"/>
    <mergeCell ref="RYB262150:RYB262151"/>
    <mergeCell ref="RYB327686:RYB327687"/>
    <mergeCell ref="RYB393222:RYB393223"/>
    <mergeCell ref="RYB458758:RYB458759"/>
    <mergeCell ref="RYB524294:RYB524295"/>
    <mergeCell ref="RYB589830:RYB589831"/>
    <mergeCell ref="RYB655366:RYB655367"/>
    <mergeCell ref="RYB720902:RYB720903"/>
    <mergeCell ref="RYB786438:RYB786439"/>
    <mergeCell ref="RYB851974:RYB851975"/>
    <mergeCell ref="RYB917510:RYB917511"/>
    <mergeCell ref="RYB983046:RYB983047"/>
    <mergeCell ref="SHE8:SHE9"/>
    <mergeCell ref="SHE65544:SHE65545"/>
    <mergeCell ref="SHE131080:SHE131081"/>
    <mergeCell ref="SHE196616:SHE196617"/>
    <mergeCell ref="SHE262152:SHE262153"/>
    <mergeCell ref="SHE327688:SHE327689"/>
    <mergeCell ref="SHE393224:SHE393225"/>
    <mergeCell ref="SHE458760:SHE458761"/>
    <mergeCell ref="SHE524296:SHE524297"/>
    <mergeCell ref="SHE589832:SHE589833"/>
    <mergeCell ref="SHE655368:SHE655369"/>
    <mergeCell ref="SHE720904:SHE720905"/>
    <mergeCell ref="SHE786440:SHE786441"/>
    <mergeCell ref="SHE851976:SHE851977"/>
    <mergeCell ref="SHE917512:SHE917513"/>
    <mergeCell ref="SHE983048:SHE983049"/>
    <mergeCell ref="SHF8:SHF9"/>
    <mergeCell ref="SHF65544:SHF65545"/>
    <mergeCell ref="SHF131080:SHF131081"/>
    <mergeCell ref="SHF196616:SHF196617"/>
    <mergeCell ref="SHF262152:SHF262153"/>
    <mergeCell ref="SHF327688:SHF327689"/>
    <mergeCell ref="SHF393224:SHF393225"/>
    <mergeCell ref="SHF458760:SHF458761"/>
    <mergeCell ref="SHF524296:SHF524297"/>
    <mergeCell ref="SHF589832:SHF589833"/>
    <mergeCell ref="SHF655368:SHF655369"/>
    <mergeCell ref="SHF720904:SHF720905"/>
    <mergeCell ref="SHF786440:SHF786441"/>
    <mergeCell ref="SHF851976:SHF851977"/>
    <mergeCell ref="SHF917512:SHF917513"/>
    <mergeCell ref="SHF983048:SHF983049"/>
    <mergeCell ref="SHG8:SHG9"/>
    <mergeCell ref="SHG65544:SHG65545"/>
    <mergeCell ref="SHG131080:SHG131081"/>
    <mergeCell ref="SHG196616:SHG196617"/>
    <mergeCell ref="SHG262152:SHG262153"/>
    <mergeCell ref="SHG327688:SHG327689"/>
    <mergeCell ref="SHG393224:SHG393225"/>
    <mergeCell ref="SHG458760:SHG458761"/>
    <mergeCell ref="SHG524296:SHG524297"/>
    <mergeCell ref="SHG589832:SHG589833"/>
    <mergeCell ref="SHG655368:SHG655369"/>
    <mergeCell ref="SHG720904:SHG720905"/>
    <mergeCell ref="SHG786440:SHG786441"/>
    <mergeCell ref="SHG851976:SHG851977"/>
    <mergeCell ref="SHG917512:SHG917513"/>
    <mergeCell ref="SHG983048:SHG983049"/>
    <mergeCell ref="SHH5:SHH7"/>
    <mergeCell ref="SHH65541:SHH65543"/>
    <mergeCell ref="SHH131077:SHH131079"/>
    <mergeCell ref="SHH196613:SHH196615"/>
    <mergeCell ref="SHH262149:SHH262151"/>
    <mergeCell ref="SHH327685:SHH327687"/>
    <mergeCell ref="SHH393221:SHH393223"/>
    <mergeCell ref="SHH458757:SHH458759"/>
    <mergeCell ref="SHH524293:SHH524295"/>
    <mergeCell ref="SHH589829:SHH589831"/>
    <mergeCell ref="SHH655365:SHH655367"/>
    <mergeCell ref="SHH720901:SHH720903"/>
    <mergeCell ref="SHH786437:SHH786439"/>
    <mergeCell ref="SHH851973:SHH851975"/>
    <mergeCell ref="SHH917509:SHH917511"/>
    <mergeCell ref="SHH983045:SHH983047"/>
    <mergeCell ref="SHI5:SHI7"/>
    <mergeCell ref="SHI65541:SHI65543"/>
    <mergeCell ref="SHI131077:SHI131079"/>
    <mergeCell ref="SHI196613:SHI196615"/>
    <mergeCell ref="SHI262149:SHI262151"/>
    <mergeCell ref="SHI327685:SHI327687"/>
    <mergeCell ref="SHI393221:SHI393223"/>
    <mergeCell ref="SHI458757:SHI458759"/>
    <mergeCell ref="SHI524293:SHI524295"/>
    <mergeCell ref="SHI589829:SHI589831"/>
    <mergeCell ref="SHI655365:SHI655367"/>
    <mergeCell ref="SHI720901:SHI720903"/>
    <mergeCell ref="SHI786437:SHI786439"/>
    <mergeCell ref="SHI851973:SHI851975"/>
    <mergeCell ref="SHI917509:SHI917511"/>
    <mergeCell ref="SHI983045:SHI983047"/>
    <mergeCell ref="SHJ5:SHJ7"/>
    <mergeCell ref="SHJ65541:SHJ65543"/>
    <mergeCell ref="SHJ131077:SHJ131079"/>
    <mergeCell ref="SHJ196613:SHJ196615"/>
    <mergeCell ref="SHJ262149:SHJ262151"/>
    <mergeCell ref="SHJ327685:SHJ327687"/>
    <mergeCell ref="SHJ393221:SHJ393223"/>
    <mergeCell ref="SHJ458757:SHJ458759"/>
    <mergeCell ref="SHJ524293:SHJ524295"/>
    <mergeCell ref="SHJ589829:SHJ589831"/>
    <mergeCell ref="SHJ655365:SHJ655367"/>
    <mergeCell ref="SHJ720901:SHJ720903"/>
    <mergeCell ref="SHJ786437:SHJ786439"/>
    <mergeCell ref="SHJ851973:SHJ851975"/>
    <mergeCell ref="SHJ917509:SHJ917511"/>
    <mergeCell ref="SHJ983045:SHJ983047"/>
    <mergeCell ref="SHK5:SHK7"/>
    <mergeCell ref="SHK65541:SHK65543"/>
    <mergeCell ref="SHK131077:SHK131079"/>
    <mergeCell ref="SHK196613:SHK196615"/>
    <mergeCell ref="SHK262149:SHK262151"/>
    <mergeCell ref="SHK327685:SHK327687"/>
    <mergeCell ref="SHK393221:SHK393223"/>
    <mergeCell ref="SHK458757:SHK458759"/>
    <mergeCell ref="SHK524293:SHK524295"/>
    <mergeCell ref="SHK589829:SHK589831"/>
    <mergeCell ref="SHK655365:SHK655367"/>
    <mergeCell ref="SHK720901:SHK720903"/>
    <mergeCell ref="SHK786437:SHK786439"/>
    <mergeCell ref="SHK851973:SHK851975"/>
    <mergeCell ref="SHK917509:SHK917511"/>
    <mergeCell ref="SHK983045:SHK983047"/>
    <mergeCell ref="SHL5:SHL7"/>
    <mergeCell ref="SHL65541:SHL65543"/>
    <mergeCell ref="SHL131077:SHL131079"/>
    <mergeCell ref="SHL196613:SHL196615"/>
    <mergeCell ref="SHL262149:SHL262151"/>
    <mergeCell ref="SHL327685:SHL327687"/>
    <mergeCell ref="SHL393221:SHL393223"/>
    <mergeCell ref="SHL458757:SHL458759"/>
    <mergeCell ref="SHL524293:SHL524295"/>
    <mergeCell ref="SHL589829:SHL589831"/>
    <mergeCell ref="SHL655365:SHL655367"/>
    <mergeCell ref="SHL720901:SHL720903"/>
    <mergeCell ref="SHL786437:SHL786439"/>
    <mergeCell ref="SHL851973:SHL851975"/>
    <mergeCell ref="SHL917509:SHL917511"/>
    <mergeCell ref="SHL983045:SHL983047"/>
    <mergeCell ref="SHM5:SHM7"/>
    <mergeCell ref="SHM65541:SHM65543"/>
    <mergeCell ref="SHM131077:SHM131079"/>
    <mergeCell ref="SHM196613:SHM196615"/>
    <mergeCell ref="SHM262149:SHM262151"/>
    <mergeCell ref="SHM327685:SHM327687"/>
    <mergeCell ref="SHM393221:SHM393223"/>
    <mergeCell ref="SHM458757:SHM458759"/>
    <mergeCell ref="SHM524293:SHM524295"/>
    <mergeCell ref="SHM589829:SHM589831"/>
    <mergeCell ref="SHM655365:SHM655367"/>
    <mergeCell ref="SHM720901:SHM720903"/>
    <mergeCell ref="SHM786437:SHM786439"/>
    <mergeCell ref="SHM851973:SHM851975"/>
    <mergeCell ref="SHM917509:SHM917511"/>
    <mergeCell ref="SHM983045:SHM983047"/>
    <mergeCell ref="SHN5:SHN7"/>
    <mergeCell ref="SHN65541:SHN65543"/>
    <mergeCell ref="SHN131077:SHN131079"/>
    <mergeCell ref="SHN196613:SHN196615"/>
    <mergeCell ref="SHN262149:SHN262151"/>
    <mergeCell ref="SHN327685:SHN327687"/>
    <mergeCell ref="SHN393221:SHN393223"/>
    <mergeCell ref="SHN458757:SHN458759"/>
    <mergeCell ref="SHN524293:SHN524295"/>
    <mergeCell ref="SHN589829:SHN589831"/>
    <mergeCell ref="SHN655365:SHN655367"/>
    <mergeCell ref="SHN720901:SHN720903"/>
    <mergeCell ref="SHN786437:SHN786439"/>
    <mergeCell ref="SHN851973:SHN851975"/>
    <mergeCell ref="SHN917509:SHN917511"/>
    <mergeCell ref="SHN983045:SHN983047"/>
    <mergeCell ref="SHO5:SHO7"/>
    <mergeCell ref="SHO65541:SHO65543"/>
    <mergeCell ref="SHO131077:SHO131079"/>
    <mergeCell ref="SHO196613:SHO196615"/>
    <mergeCell ref="SHO262149:SHO262151"/>
    <mergeCell ref="SHO327685:SHO327687"/>
    <mergeCell ref="SHO393221:SHO393223"/>
    <mergeCell ref="SHO458757:SHO458759"/>
    <mergeCell ref="SHO524293:SHO524295"/>
    <mergeCell ref="SHO589829:SHO589831"/>
    <mergeCell ref="SHO655365:SHO655367"/>
    <mergeCell ref="SHO720901:SHO720903"/>
    <mergeCell ref="SHO786437:SHO786439"/>
    <mergeCell ref="SHO851973:SHO851975"/>
    <mergeCell ref="SHO917509:SHO917511"/>
    <mergeCell ref="SHO983045:SHO983047"/>
    <mergeCell ref="SHS5:SHS7"/>
    <mergeCell ref="SHS65541:SHS65543"/>
    <mergeCell ref="SHS131077:SHS131079"/>
    <mergeCell ref="SHS196613:SHS196615"/>
    <mergeCell ref="SHS262149:SHS262151"/>
    <mergeCell ref="SHS327685:SHS327687"/>
    <mergeCell ref="SHS393221:SHS393223"/>
    <mergeCell ref="SHS458757:SHS458759"/>
    <mergeCell ref="SHS524293:SHS524295"/>
    <mergeCell ref="SHS589829:SHS589831"/>
    <mergeCell ref="SHS655365:SHS655367"/>
    <mergeCell ref="SHS720901:SHS720903"/>
    <mergeCell ref="SHS786437:SHS786439"/>
    <mergeCell ref="SHS851973:SHS851975"/>
    <mergeCell ref="SHS917509:SHS917511"/>
    <mergeCell ref="SHS983045:SHS983047"/>
    <mergeCell ref="SHT5:SHT7"/>
    <mergeCell ref="SHT65541:SHT65543"/>
    <mergeCell ref="SHT131077:SHT131079"/>
    <mergeCell ref="SHT196613:SHT196615"/>
    <mergeCell ref="SHT262149:SHT262151"/>
    <mergeCell ref="SHT327685:SHT327687"/>
    <mergeCell ref="SHT393221:SHT393223"/>
    <mergeCell ref="SHT458757:SHT458759"/>
    <mergeCell ref="SHT524293:SHT524295"/>
    <mergeCell ref="SHT589829:SHT589831"/>
    <mergeCell ref="SHT655365:SHT655367"/>
    <mergeCell ref="SHT720901:SHT720903"/>
    <mergeCell ref="SHT786437:SHT786439"/>
    <mergeCell ref="SHT851973:SHT851975"/>
    <mergeCell ref="SHT917509:SHT917511"/>
    <mergeCell ref="SHT983045:SHT983047"/>
    <mergeCell ref="SHU5:SHU7"/>
    <mergeCell ref="SHU65541:SHU65543"/>
    <mergeCell ref="SHU131077:SHU131079"/>
    <mergeCell ref="SHU196613:SHU196615"/>
    <mergeCell ref="SHU262149:SHU262151"/>
    <mergeCell ref="SHU327685:SHU327687"/>
    <mergeCell ref="SHU393221:SHU393223"/>
    <mergeCell ref="SHU458757:SHU458759"/>
    <mergeCell ref="SHU524293:SHU524295"/>
    <mergeCell ref="SHU589829:SHU589831"/>
    <mergeCell ref="SHU655365:SHU655367"/>
    <mergeCell ref="SHU720901:SHU720903"/>
    <mergeCell ref="SHU786437:SHU786439"/>
    <mergeCell ref="SHU851973:SHU851975"/>
    <mergeCell ref="SHU917509:SHU917511"/>
    <mergeCell ref="SHU983045:SHU983047"/>
    <mergeCell ref="SHV6:SHV7"/>
    <mergeCell ref="SHV65542:SHV65543"/>
    <mergeCell ref="SHV131078:SHV131079"/>
    <mergeCell ref="SHV196614:SHV196615"/>
    <mergeCell ref="SHV262150:SHV262151"/>
    <mergeCell ref="SHV327686:SHV327687"/>
    <mergeCell ref="SHV393222:SHV393223"/>
    <mergeCell ref="SHV458758:SHV458759"/>
    <mergeCell ref="SHV524294:SHV524295"/>
    <mergeCell ref="SHV589830:SHV589831"/>
    <mergeCell ref="SHV655366:SHV655367"/>
    <mergeCell ref="SHV720902:SHV720903"/>
    <mergeCell ref="SHV786438:SHV786439"/>
    <mergeCell ref="SHV851974:SHV851975"/>
    <mergeCell ref="SHV917510:SHV917511"/>
    <mergeCell ref="SHV983046:SHV983047"/>
    <mergeCell ref="SHW6:SHW7"/>
    <mergeCell ref="SHW65542:SHW65543"/>
    <mergeCell ref="SHW131078:SHW131079"/>
    <mergeCell ref="SHW196614:SHW196615"/>
    <mergeCell ref="SHW262150:SHW262151"/>
    <mergeCell ref="SHW327686:SHW327687"/>
    <mergeCell ref="SHW393222:SHW393223"/>
    <mergeCell ref="SHW458758:SHW458759"/>
    <mergeCell ref="SHW524294:SHW524295"/>
    <mergeCell ref="SHW589830:SHW589831"/>
    <mergeCell ref="SHW655366:SHW655367"/>
    <mergeCell ref="SHW720902:SHW720903"/>
    <mergeCell ref="SHW786438:SHW786439"/>
    <mergeCell ref="SHW851974:SHW851975"/>
    <mergeCell ref="SHW917510:SHW917511"/>
    <mergeCell ref="SHW983046:SHW983047"/>
    <mergeCell ref="SHX6:SHX7"/>
    <mergeCell ref="SHX65542:SHX65543"/>
    <mergeCell ref="SHX131078:SHX131079"/>
    <mergeCell ref="SHX196614:SHX196615"/>
    <mergeCell ref="SHX262150:SHX262151"/>
    <mergeCell ref="SHX327686:SHX327687"/>
    <mergeCell ref="SHX393222:SHX393223"/>
    <mergeCell ref="SHX458758:SHX458759"/>
    <mergeCell ref="SHX524294:SHX524295"/>
    <mergeCell ref="SHX589830:SHX589831"/>
    <mergeCell ref="SHX655366:SHX655367"/>
    <mergeCell ref="SHX720902:SHX720903"/>
    <mergeCell ref="SHX786438:SHX786439"/>
    <mergeCell ref="SHX851974:SHX851975"/>
    <mergeCell ref="SHX917510:SHX917511"/>
    <mergeCell ref="SHX983046:SHX983047"/>
    <mergeCell ref="SRA8:SRA9"/>
    <mergeCell ref="SRA65544:SRA65545"/>
    <mergeCell ref="SRA131080:SRA131081"/>
    <mergeCell ref="SRA196616:SRA196617"/>
    <mergeCell ref="SRA262152:SRA262153"/>
    <mergeCell ref="SRA327688:SRA327689"/>
    <mergeCell ref="SRA393224:SRA393225"/>
    <mergeCell ref="SRA458760:SRA458761"/>
    <mergeCell ref="SRA524296:SRA524297"/>
    <mergeCell ref="SRA589832:SRA589833"/>
    <mergeCell ref="SRA655368:SRA655369"/>
    <mergeCell ref="SRA720904:SRA720905"/>
    <mergeCell ref="SRA786440:SRA786441"/>
    <mergeCell ref="SRA851976:SRA851977"/>
    <mergeCell ref="SRA917512:SRA917513"/>
    <mergeCell ref="SRA983048:SRA983049"/>
    <mergeCell ref="SRB8:SRB9"/>
    <mergeCell ref="SRB65544:SRB65545"/>
    <mergeCell ref="SRB131080:SRB131081"/>
    <mergeCell ref="SRB196616:SRB196617"/>
    <mergeCell ref="SRB262152:SRB262153"/>
    <mergeCell ref="SRB327688:SRB327689"/>
    <mergeCell ref="SRB393224:SRB393225"/>
    <mergeCell ref="SRB458760:SRB458761"/>
    <mergeCell ref="SRB524296:SRB524297"/>
    <mergeCell ref="SRB589832:SRB589833"/>
    <mergeCell ref="SRB655368:SRB655369"/>
    <mergeCell ref="SRB720904:SRB720905"/>
    <mergeCell ref="SRB786440:SRB786441"/>
    <mergeCell ref="SRB851976:SRB851977"/>
    <mergeCell ref="SRB917512:SRB917513"/>
    <mergeCell ref="SRB983048:SRB983049"/>
    <mergeCell ref="SRC8:SRC9"/>
    <mergeCell ref="SRC65544:SRC65545"/>
    <mergeCell ref="SRC131080:SRC131081"/>
    <mergeCell ref="SRC196616:SRC196617"/>
    <mergeCell ref="SRC262152:SRC262153"/>
    <mergeCell ref="SRC327688:SRC327689"/>
    <mergeCell ref="SRC393224:SRC393225"/>
    <mergeCell ref="SRC458760:SRC458761"/>
    <mergeCell ref="SRC524296:SRC524297"/>
    <mergeCell ref="SRC589832:SRC589833"/>
    <mergeCell ref="SRC655368:SRC655369"/>
    <mergeCell ref="SRC720904:SRC720905"/>
    <mergeCell ref="SRC786440:SRC786441"/>
    <mergeCell ref="SRC851976:SRC851977"/>
    <mergeCell ref="SRC917512:SRC917513"/>
    <mergeCell ref="SRC983048:SRC983049"/>
    <mergeCell ref="SRD5:SRD7"/>
    <mergeCell ref="SRD65541:SRD65543"/>
    <mergeCell ref="SRD131077:SRD131079"/>
    <mergeCell ref="SRD196613:SRD196615"/>
    <mergeCell ref="SRD262149:SRD262151"/>
    <mergeCell ref="SRD327685:SRD327687"/>
    <mergeCell ref="SRD393221:SRD393223"/>
    <mergeCell ref="SRD458757:SRD458759"/>
    <mergeCell ref="SRD524293:SRD524295"/>
    <mergeCell ref="SRD589829:SRD589831"/>
    <mergeCell ref="SRD655365:SRD655367"/>
    <mergeCell ref="SRD720901:SRD720903"/>
    <mergeCell ref="SRD786437:SRD786439"/>
    <mergeCell ref="SRD851973:SRD851975"/>
    <mergeCell ref="SRD917509:SRD917511"/>
    <mergeCell ref="SRD983045:SRD983047"/>
    <mergeCell ref="SRE5:SRE7"/>
    <mergeCell ref="SRE65541:SRE65543"/>
    <mergeCell ref="SRE131077:SRE131079"/>
    <mergeCell ref="SRE196613:SRE196615"/>
    <mergeCell ref="SRE262149:SRE262151"/>
    <mergeCell ref="SRE327685:SRE327687"/>
    <mergeCell ref="SRE393221:SRE393223"/>
    <mergeCell ref="SRE458757:SRE458759"/>
    <mergeCell ref="SRE524293:SRE524295"/>
    <mergeCell ref="SRE589829:SRE589831"/>
    <mergeCell ref="SRE655365:SRE655367"/>
    <mergeCell ref="SRE720901:SRE720903"/>
    <mergeCell ref="SRE786437:SRE786439"/>
    <mergeCell ref="SRE851973:SRE851975"/>
    <mergeCell ref="SRE917509:SRE917511"/>
    <mergeCell ref="SRE983045:SRE983047"/>
    <mergeCell ref="SRF5:SRF7"/>
    <mergeCell ref="SRF65541:SRF65543"/>
    <mergeCell ref="SRF131077:SRF131079"/>
    <mergeCell ref="SRF196613:SRF196615"/>
    <mergeCell ref="SRF262149:SRF262151"/>
    <mergeCell ref="SRF327685:SRF327687"/>
    <mergeCell ref="SRF393221:SRF393223"/>
    <mergeCell ref="SRF458757:SRF458759"/>
    <mergeCell ref="SRF524293:SRF524295"/>
    <mergeCell ref="SRF589829:SRF589831"/>
    <mergeCell ref="SRF655365:SRF655367"/>
    <mergeCell ref="SRF720901:SRF720903"/>
    <mergeCell ref="SRF786437:SRF786439"/>
    <mergeCell ref="SRF851973:SRF851975"/>
    <mergeCell ref="SRF917509:SRF917511"/>
    <mergeCell ref="SRF983045:SRF983047"/>
    <mergeCell ref="SRG5:SRG7"/>
    <mergeCell ref="SRG65541:SRG65543"/>
    <mergeCell ref="SRG131077:SRG131079"/>
    <mergeCell ref="SRG196613:SRG196615"/>
    <mergeCell ref="SRG262149:SRG262151"/>
    <mergeCell ref="SRG327685:SRG327687"/>
    <mergeCell ref="SRG393221:SRG393223"/>
    <mergeCell ref="SRG458757:SRG458759"/>
    <mergeCell ref="SRG524293:SRG524295"/>
    <mergeCell ref="SRG589829:SRG589831"/>
    <mergeCell ref="SRG655365:SRG655367"/>
    <mergeCell ref="SRG720901:SRG720903"/>
    <mergeCell ref="SRG786437:SRG786439"/>
    <mergeCell ref="SRG851973:SRG851975"/>
    <mergeCell ref="SRG917509:SRG917511"/>
    <mergeCell ref="SRG983045:SRG983047"/>
    <mergeCell ref="SRH5:SRH7"/>
    <mergeCell ref="SRH65541:SRH65543"/>
    <mergeCell ref="SRH131077:SRH131079"/>
    <mergeCell ref="SRH196613:SRH196615"/>
    <mergeCell ref="SRH262149:SRH262151"/>
    <mergeCell ref="SRH327685:SRH327687"/>
    <mergeCell ref="SRH393221:SRH393223"/>
    <mergeCell ref="SRH458757:SRH458759"/>
    <mergeCell ref="SRH524293:SRH524295"/>
    <mergeCell ref="SRH589829:SRH589831"/>
    <mergeCell ref="SRH655365:SRH655367"/>
    <mergeCell ref="SRH720901:SRH720903"/>
    <mergeCell ref="SRH786437:SRH786439"/>
    <mergeCell ref="SRH851973:SRH851975"/>
    <mergeCell ref="SRH917509:SRH917511"/>
    <mergeCell ref="SRH983045:SRH983047"/>
    <mergeCell ref="SRI5:SRI7"/>
    <mergeCell ref="SRI65541:SRI65543"/>
    <mergeCell ref="SRI131077:SRI131079"/>
    <mergeCell ref="SRI196613:SRI196615"/>
    <mergeCell ref="SRI262149:SRI262151"/>
    <mergeCell ref="SRI327685:SRI327687"/>
    <mergeCell ref="SRI393221:SRI393223"/>
    <mergeCell ref="SRI458757:SRI458759"/>
    <mergeCell ref="SRI524293:SRI524295"/>
    <mergeCell ref="SRI589829:SRI589831"/>
    <mergeCell ref="SRI655365:SRI655367"/>
    <mergeCell ref="SRI720901:SRI720903"/>
    <mergeCell ref="SRI786437:SRI786439"/>
    <mergeCell ref="SRI851973:SRI851975"/>
    <mergeCell ref="SRI917509:SRI917511"/>
    <mergeCell ref="SRI983045:SRI983047"/>
    <mergeCell ref="SRJ5:SRJ7"/>
    <mergeCell ref="SRJ65541:SRJ65543"/>
    <mergeCell ref="SRJ131077:SRJ131079"/>
    <mergeCell ref="SRJ196613:SRJ196615"/>
    <mergeCell ref="SRJ262149:SRJ262151"/>
    <mergeCell ref="SRJ327685:SRJ327687"/>
    <mergeCell ref="SRJ393221:SRJ393223"/>
    <mergeCell ref="SRJ458757:SRJ458759"/>
    <mergeCell ref="SRJ524293:SRJ524295"/>
    <mergeCell ref="SRJ589829:SRJ589831"/>
    <mergeCell ref="SRJ655365:SRJ655367"/>
    <mergeCell ref="SRJ720901:SRJ720903"/>
    <mergeCell ref="SRJ786437:SRJ786439"/>
    <mergeCell ref="SRJ851973:SRJ851975"/>
    <mergeCell ref="SRJ917509:SRJ917511"/>
    <mergeCell ref="SRJ983045:SRJ983047"/>
    <mergeCell ref="SRK5:SRK7"/>
    <mergeCell ref="SRK65541:SRK65543"/>
    <mergeCell ref="SRK131077:SRK131079"/>
    <mergeCell ref="SRK196613:SRK196615"/>
    <mergeCell ref="SRK262149:SRK262151"/>
    <mergeCell ref="SRK327685:SRK327687"/>
    <mergeCell ref="SRK393221:SRK393223"/>
    <mergeCell ref="SRK458757:SRK458759"/>
    <mergeCell ref="SRK524293:SRK524295"/>
    <mergeCell ref="SRK589829:SRK589831"/>
    <mergeCell ref="SRK655365:SRK655367"/>
    <mergeCell ref="SRK720901:SRK720903"/>
    <mergeCell ref="SRK786437:SRK786439"/>
    <mergeCell ref="SRK851973:SRK851975"/>
    <mergeCell ref="SRK917509:SRK917511"/>
    <mergeCell ref="SRK983045:SRK983047"/>
    <mergeCell ref="SRO5:SRO7"/>
    <mergeCell ref="SRO65541:SRO65543"/>
    <mergeCell ref="SRO131077:SRO131079"/>
    <mergeCell ref="SRO196613:SRO196615"/>
    <mergeCell ref="SRO262149:SRO262151"/>
    <mergeCell ref="SRO327685:SRO327687"/>
    <mergeCell ref="SRO393221:SRO393223"/>
    <mergeCell ref="SRO458757:SRO458759"/>
    <mergeCell ref="SRO524293:SRO524295"/>
    <mergeCell ref="SRO589829:SRO589831"/>
    <mergeCell ref="SRO655365:SRO655367"/>
    <mergeCell ref="SRO720901:SRO720903"/>
    <mergeCell ref="SRO786437:SRO786439"/>
    <mergeCell ref="SRO851973:SRO851975"/>
    <mergeCell ref="SRO917509:SRO917511"/>
    <mergeCell ref="SRO983045:SRO983047"/>
    <mergeCell ref="SRP5:SRP7"/>
    <mergeCell ref="SRP65541:SRP65543"/>
    <mergeCell ref="SRP131077:SRP131079"/>
    <mergeCell ref="SRP196613:SRP196615"/>
    <mergeCell ref="SRP262149:SRP262151"/>
    <mergeCell ref="SRP327685:SRP327687"/>
    <mergeCell ref="SRP393221:SRP393223"/>
    <mergeCell ref="SRP458757:SRP458759"/>
    <mergeCell ref="SRP524293:SRP524295"/>
    <mergeCell ref="SRP589829:SRP589831"/>
    <mergeCell ref="SRP655365:SRP655367"/>
    <mergeCell ref="SRP720901:SRP720903"/>
    <mergeCell ref="SRP786437:SRP786439"/>
    <mergeCell ref="SRP851973:SRP851975"/>
    <mergeCell ref="SRP917509:SRP917511"/>
    <mergeCell ref="SRP983045:SRP983047"/>
    <mergeCell ref="SRQ5:SRQ7"/>
    <mergeCell ref="SRQ65541:SRQ65543"/>
    <mergeCell ref="SRQ131077:SRQ131079"/>
    <mergeCell ref="SRQ196613:SRQ196615"/>
    <mergeCell ref="SRQ262149:SRQ262151"/>
    <mergeCell ref="SRQ327685:SRQ327687"/>
    <mergeCell ref="SRQ393221:SRQ393223"/>
    <mergeCell ref="SRQ458757:SRQ458759"/>
    <mergeCell ref="SRQ524293:SRQ524295"/>
    <mergeCell ref="SRQ589829:SRQ589831"/>
    <mergeCell ref="SRQ655365:SRQ655367"/>
    <mergeCell ref="SRQ720901:SRQ720903"/>
    <mergeCell ref="SRQ786437:SRQ786439"/>
    <mergeCell ref="SRQ851973:SRQ851975"/>
    <mergeCell ref="SRQ917509:SRQ917511"/>
    <mergeCell ref="SRQ983045:SRQ983047"/>
    <mergeCell ref="SRR6:SRR7"/>
    <mergeCell ref="SRR65542:SRR65543"/>
    <mergeCell ref="SRR131078:SRR131079"/>
    <mergeCell ref="SRR196614:SRR196615"/>
    <mergeCell ref="SRR262150:SRR262151"/>
    <mergeCell ref="SRR327686:SRR327687"/>
    <mergeCell ref="SRR393222:SRR393223"/>
    <mergeCell ref="SRR458758:SRR458759"/>
    <mergeCell ref="SRR524294:SRR524295"/>
    <mergeCell ref="SRR589830:SRR589831"/>
    <mergeCell ref="SRR655366:SRR655367"/>
    <mergeCell ref="SRR720902:SRR720903"/>
    <mergeCell ref="SRR786438:SRR786439"/>
    <mergeCell ref="SRR851974:SRR851975"/>
    <mergeCell ref="SRR917510:SRR917511"/>
    <mergeCell ref="SRR983046:SRR983047"/>
    <mergeCell ref="SRS6:SRS7"/>
    <mergeCell ref="SRS65542:SRS65543"/>
    <mergeCell ref="SRS131078:SRS131079"/>
    <mergeCell ref="SRS196614:SRS196615"/>
    <mergeCell ref="SRS262150:SRS262151"/>
    <mergeCell ref="SRS327686:SRS327687"/>
    <mergeCell ref="SRS393222:SRS393223"/>
    <mergeCell ref="SRS458758:SRS458759"/>
    <mergeCell ref="SRS524294:SRS524295"/>
    <mergeCell ref="SRS589830:SRS589831"/>
    <mergeCell ref="SRS655366:SRS655367"/>
    <mergeCell ref="SRS720902:SRS720903"/>
    <mergeCell ref="SRS786438:SRS786439"/>
    <mergeCell ref="SRS851974:SRS851975"/>
    <mergeCell ref="SRS917510:SRS917511"/>
    <mergeCell ref="SRS983046:SRS983047"/>
    <mergeCell ref="SRT6:SRT7"/>
    <mergeCell ref="SRT65542:SRT65543"/>
    <mergeCell ref="SRT131078:SRT131079"/>
    <mergeCell ref="SRT196614:SRT196615"/>
    <mergeCell ref="SRT262150:SRT262151"/>
    <mergeCell ref="SRT327686:SRT327687"/>
    <mergeCell ref="SRT393222:SRT393223"/>
    <mergeCell ref="SRT458758:SRT458759"/>
    <mergeCell ref="SRT524294:SRT524295"/>
    <mergeCell ref="SRT589830:SRT589831"/>
    <mergeCell ref="SRT655366:SRT655367"/>
    <mergeCell ref="SRT720902:SRT720903"/>
    <mergeCell ref="SRT786438:SRT786439"/>
    <mergeCell ref="SRT851974:SRT851975"/>
    <mergeCell ref="SRT917510:SRT917511"/>
    <mergeCell ref="SRT983046:SRT983047"/>
    <mergeCell ref="TAW8:TAW9"/>
    <mergeCell ref="TAW65544:TAW65545"/>
    <mergeCell ref="TAW131080:TAW131081"/>
    <mergeCell ref="TAW196616:TAW196617"/>
    <mergeCell ref="TAW262152:TAW262153"/>
    <mergeCell ref="TAW327688:TAW327689"/>
    <mergeCell ref="TAW393224:TAW393225"/>
    <mergeCell ref="TAW458760:TAW458761"/>
    <mergeCell ref="TAW524296:TAW524297"/>
    <mergeCell ref="TAW589832:TAW589833"/>
    <mergeCell ref="TAW655368:TAW655369"/>
    <mergeCell ref="TAW720904:TAW720905"/>
    <mergeCell ref="TAW786440:TAW786441"/>
    <mergeCell ref="TAW851976:TAW851977"/>
    <mergeCell ref="TAW917512:TAW917513"/>
    <mergeCell ref="TAW983048:TAW983049"/>
    <mergeCell ref="TAX8:TAX9"/>
    <mergeCell ref="TAX65544:TAX65545"/>
    <mergeCell ref="TAX131080:TAX131081"/>
    <mergeCell ref="TAX196616:TAX196617"/>
    <mergeCell ref="TAX262152:TAX262153"/>
    <mergeCell ref="TAX327688:TAX327689"/>
    <mergeCell ref="TAX393224:TAX393225"/>
    <mergeCell ref="TAX458760:TAX458761"/>
    <mergeCell ref="TAX524296:TAX524297"/>
    <mergeCell ref="TAX589832:TAX589833"/>
    <mergeCell ref="TAX655368:TAX655369"/>
    <mergeCell ref="TAX720904:TAX720905"/>
    <mergeCell ref="TAX786440:TAX786441"/>
    <mergeCell ref="TAX851976:TAX851977"/>
    <mergeCell ref="TAX917512:TAX917513"/>
    <mergeCell ref="TAX983048:TAX983049"/>
    <mergeCell ref="TAY8:TAY9"/>
    <mergeCell ref="TAY65544:TAY65545"/>
    <mergeCell ref="TAY131080:TAY131081"/>
    <mergeCell ref="TAY196616:TAY196617"/>
    <mergeCell ref="TAY262152:TAY262153"/>
    <mergeCell ref="TAY327688:TAY327689"/>
    <mergeCell ref="TAY393224:TAY393225"/>
    <mergeCell ref="TAY458760:TAY458761"/>
    <mergeCell ref="TAY524296:TAY524297"/>
    <mergeCell ref="TAY589832:TAY589833"/>
    <mergeCell ref="TAY655368:TAY655369"/>
    <mergeCell ref="TAY720904:TAY720905"/>
    <mergeCell ref="TAY786440:TAY786441"/>
    <mergeCell ref="TAY851976:TAY851977"/>
    <mergeCell ref="TAY917512:TAY917513"/>
    <mergeCell ref="TAY983048:TAY983049"/>
    <mergeCell ref="TAZ5:TAZ7"/>
    <mergeCell ref="TAZ65541:TAZ65543"/>
    <mergeCell ref="TAZ131077:TAZ131079"/>
    <mergeCell ref="TAZ196613:TAZ196615"/>
    <mergeCell ref="TAZ262149:TAZ262151"/>
    <mergeCell ref="TAZ327685:TAZ327687"/>
    <mergeCell ref="TAZ393221:TAZ393223"/>
    <mergeCell ref="TAZ458757:TAZ458759"/>
    <mergeCell ref="TAZ524293:TAZ524295"/>
    <mergeCell ref="TAZ589829:TAZ589831"/>
    <mergeCell ref="TAZ655365:TAZ655367"/>
    <mergeCell ref="TAZ720901:TAZ720903"/>
    <mergeCell ref="TAZ786437:TAZ786439"/>
    <mergeCell ref="TAZ851973:TAZ851975"/>
    <mergeCell ref="TAZ917509:TAZ917511"/>
    <mergeCell ref="TAZ983045:TAZ983047"/>
    <mergeCell ref="TBA5:TBA7"/>
    <mergeCell ref="TBA65541:TBA65543"/>
    <mergeCell ref="TBA131077:TBA131079"/>
    <mergeCell ref="TBA196613:TBA196615"/>
    <mergeCell ref="TBA262149:TBA262151"/>
    <mergeCell ref="TBA327685:TBA327687"/>
    <mergeCell ref="TBA393221:TBA393223"/>
    <mergeCell ref="TBA458757:TBA458759"/>
    <mergeCell ref="TBA524293:TBA524295"/>
    <mergeCell ref="TBA589829:TBA589831"/>
    <mergeCell ref="TBA655365:TBA655367"/>
    <mergeCell ref="TBA720901:TBA720903"/>
    <mergeCell ref="TBA786437:TBA786439"/>
    <mergeCell ref="TBA851973:TBA851975"/>
    <mergeCell ref="TBA917509:TBA917511"/>
    <mergeCell ref="TBA983045:TBA983047"/>
    <mergeCell ref="TBB5:TBB7"/>
    <mergeCell ref="TBB65541:TBB65543"/>
    <mergeCell ref="TBB131077:TBB131079"/>
    <mergeCell ref="TBB196613:TBB196615"/>
    <mergeCell ref="TBB262149:TBB262151"/>
    <mergeCell ref="TBB327685:TBB327687"/>
    <mergeCell ref="TBB393221:TBB393223"/>
    <mergeCell ref="TBB458757:TBB458759"/>
    <mergeCell ref="TBB524293:TBB524295"/>
    <mergeCell ref="TBB589829:TBB589831"/>
    <mergeCell ref="TBB655365:TBB655367"/>
    <mergeCell ref="TBB720901:TBB720903"/>
    <mergeCell ref="TBB786437:TBB786439"/>
    <mergeCell ref="TBB851973:TBB851975"/>
    <mergeCell ref="TBB917509:TBB917511"/>
    <mergeCell ref="TBB983045:TBB983047"/>
    <mergeCell ref="TBC5:TBC7"/>
    <mergeCell ref="TBC65541:TBC65543"/>
    <mergeCell ref="TBC131077:TBC131079"/>
    <mergeCell ref="TBC196613:TBC196615"/>
    <mergeCell ref="TBC262149:TBC262151"/>
    <mergeCell ref="TBC327685:TBC327687"/>
    <mergeCell ref="TBC393221:TBC393223"/>
    <mergeCell ref="TBC458757:TBC458759"/>
    <mergeCell ref="TBC524293:TBC524295"/>
    <mergeCell ref="TBC589829:TBC589831"/>
    <mergeCell ref="TBC655365:TBC655367"/>
    <mergeCell ref="TBC720901:TBC720903"/>
    <mergeCell ref="TBC786437:TBC786439"/>
    <mergeCell ref="TBC851973:TBC851975"/>
    <mergeCell ref="TBC917509:TBC917511"/>
    <mergeCell ref="TBC983045:TBC983047"/>
    <mergeCell ref="TBD5:TBD7"/>
    <mergeCell ref="TBD65541:TBD65543"/>
    <mergeCell ref="TBD131077:TBD131079"/>
    <mergeCell ref="TBD196613:TBD196615"/>
    <mergeCell ref="TBD262149:TBD262151"/>
    <mergeCell ref="TBD327685:TBD327687"/>
    <mergeCell ref="TBD393221:TBD393223"/>
    <mergeCell ref="TBD458757:TBD458759"/>
    <mergeCell ref="TBD524293:TBD524295"/>
    <mergeCell ref="TBD589829:TBD589831"/>
    <mergeCell ref="TBD655365:TBD655367"/>
    <mergeCell ref="TBD720901:TBD720903"/>
    <mergeCell ref="TBD786437:TBD786439"/>
    <mergeCell ref="TBD851973:TBD851975"/>
    <mergeCell ref="TBD917509:TBD917511"/>
    <mergeCell ref="TBD983045:TBD983047"/>
    <mergeCell ref="TBE5:TBE7"/>
    <mergeCell ref="TBE65541:TBE65543"/>
    <mergeCell ref="TBE131077:TBE131079"/>
    <mergeCell ref="TBE196613:TBE196615"/>
    <mergeCell ref="TBE262149:TBE262151"/>
    <mergeCell ref="TBE327685:TBE327687"/>
    <mergeCell ref="TBE393221:TBE393223"/>
    <mergeCell ref="TBE458757:TBE458759"/>
    <mergeCell ref="TBE524293:TBE524295"/>
    <mergeCell ref="TBE589829:TBE589831"/>
    <mergeCell ref="TBE655365:TBE655367"/>
    <mergeCell ref="TBE720901:TBE720903"/>
    <mergeCell ref="TBE786437:TBE786439"/>
    <mergeCell ref="TBE851973:TBE851975"/>
    <mergeCell ref="TBE917509:TBE917511"/>
    <mergeCell ref="TBE983045:TBE983047"/>
    <mergeCell ref="TBF5:TBF7"/>
    <mergeCell ref="TBF65541:TBF65543"/>
    <mergeCell ref="TBF131077:TBF131079"/>
    <mergeCell ref="TBF196613:TBF196615"/>
    <mergeCell ref="TBF262149:TBF262151"/>
    <mergeCell ref="TBF327685:TBF327687"/>
    <mergeCell ref="TBF393221:TBF393223"/>
    <mergeCell ref="TBF458757:TBF458759"/>
    <mergeCell ref="TBF524293:TBF524295"/>
    <mergeCell ref="TBF589829:TBF589831"/>
    <mergeCell ref="TBF655365:TBF655367"/>
    <mergeCell ref="TBF720901:TBF720903"/>
    <mergeCell ref="TBF786437:TBF786439"/>
    <mergeCell ref="TBF851973:TBF851975"/>
    <mergeCell ref="TBF917509:TBF917511"/>
    <mergeCell ref="TBF983045:TBF983047"/>
    <mergeCell ref="TBG5:TBG7"/>
    <mergeCell ref="TBG65541:TBG65543"/>
    <mergeCell ref="TBG131077:TBG131079"/>
    <mergeCell ref="TBG196613:TBG196615"/>
    <mergeCell ref="TBG262149:TBG262151"/>
    <mergeCell ref="TBG327685:TBG327687"/>
    <mergeCell ref="TBG393221:TBG393223"/>
    <mergeCell ref="TBG458757:TBG458759"/>
    <mergeCell ref="TBG524293:TBG524295"/>
    <mergeCell ref="TBG589829:TBG589831"/>
    <mergeCell ref="TBG655365:TBG655367"/>
    <mergeCell ref="TBG720901:TBG720903"/>
    <mergeCell ref="TBG786437:TBG786439"/>
    <mergeCell ref="TBG851973:TBG851975"/>
    <mergeCell ref="TBG917509:TBG917511"/>
    <mergeCell ref="TBG983045:TBG983047"/>
    <mergeCell ref="TBK5:TBK7"/>
    <mergeCell ref="TBK65541:TBK65543"/>
    <mergeCell ref="TBK131077:TBK131079"/>
    <mergeCell ref="TBK196613:TBK196615"/>
    <mergeCell ref="TBK262149:TBK262151"/>
    <mergeCell ref="TBK327685:TBK327687"/>
    <mergeCell ref="TBK393221:TBK393223"/>
    <mergeCell ref="TBK458757:TBK458759"/>
    <mergeCell ref="TBK524293:TBK524295"/>
    <mergeCell ref="TBK589829:TBK589831"/>
    <mergeCell ref="TBK655365:TBK655367"/>
    <mergeCell ref="TBK720901:TBK720903"/>
    <mergeCell ref="TBK786437:TBK786439"/>
    <mergeCell ref="TBK851973:TBK851975"/>
    <mergeCell ref="TBK917509:TBK917511"/>
    <mergeCell ref="TBK983045:TBK983047"/>
    <mergeCell ref="TBL5:TBL7"/>
    <mergeCell ref="TBL65541:TBL65543"/>
    <mergeCell ref="TBL131077:TBL131079"/>
    <mergeCell ref="TBL196613:TBL196615"/>
    <mergeCell ref="TBL262149:TBL262151"/>
    <mergeCell ref="TBL327685:TBL327687"/>
    <mergeCell ref="TBL393221:TBL393223"/>
    <mergeCell ref="TBL458757:TBL458759"/>
    <mergeCell ref="TBL524293:TBL524295"/>
    <mergeCell ref="TBL589829:TBL589831"/>
    <mergeCell ref="TBL655365:TBL655367"/>
    <mergeCell ref="TBL720901:TBL720903"/>
    <mergeCell ref="TBL786437:TBL786439"/>
    <mergeCell ref="TBL851973:TBL851975"/>
    <mergeCell ref="TBL917509:TBL917511"/>
    <mergeCell ref="TBL983045:TBL983047"/>
    <mergeCell ref="TBM5:TBM7"/>
    <mergeCell ref="TBM65541:TBM65543"/>
    <mergeCell ref="TBM131077:TBM131079"/>
    <mergeCell ref="TBM196613:TBM196615"/>
    <mergeCell ref="TBM262149:TBM262151"/>
    <mergeCell ref="TBM327685:TBM327687"/>
    <mergeCell ref="TBM393221:TBM393223"/>
    <mergeCell ref="TBM458757:TBM458759"/>
    <mergeCell ref="TBM524293:TBM524295"/>
    <mergeCell ref="TBM589829:TBM589831"/>
    <mergeCell ref="TBM655365:TBM655367"/>
    <mergeCell ref="TBM720901:TBM720903"/>
    <mergeCell ref="TBM786437:TBM786439"/>
    <mergeCell ref="TBM851973:TBM851975"/>
    <mergeCell ref="TBM917509:TBM917511"/>
    <mergeCell ref="TBM983045:TBM983047"/>
    <mergeCell ref="TBN6:TBN7"/>
    <mergeCell ref="TBN65542:TBN65543"/>
    <mergeCell ref="TBN131078:TBN131079"/>
    <mergeCell ref="TBN196614:TBN196615"/>
    <mergeCell ref="TBN262150:TBN262151"/>
    <mergeCell ref="TBN327686:TBN327687"/>
    <mergeCell ref="TBN393222:TBN393223"/>
    <mergeCell ref="TBN458758:TBN458759"/>
    <mergeCell ref="TBN524294:TBN524295"/>
    <mergeCell ref="TBN589830:TBN589831"/>
    <mergeCell ref="TBN655366:TBN655367"/>
    <mergeCell ref="TBN720902:TBN720903"/>
    <mergeCell ref="TBN786438:TBN786439"/>
    <mergeCell ref="TBN851974:TBN851975"/>
    <mergeCell ref="TBN917510:TBN917511"/>
    <mergeCell ref="TBN983046:TBN983047"/>
    <mergeCell ref="TBO6:TBO7"/>
    <mergeCell ref="TBO65542:TBO65543"/>
    <mergeCell ref="TBO131078:TBO131079"/>
    <mergeCell ref="TBO196614:TBO196615"/>
    <mergeCell ref="TBO262150:TBO262151"/>
    <mergeCell ref="TBO327686:TBO327687"/>
    <mergeCell ref="TBO393222:TBO393223"/>
    <mergeCell ref="TBO458758:TBO458759"/>
    <mergeCell ref="TBO524294:TBO524295"/>
    <mergeCell ref="TBO589830:TBO589831"/>
    <mergeCell ref="TBO655366:TBO655367"/>
    <mergeCell ref="TBO720902:TBO720903"/>
    <mergeCell ref="TBO786438:TBO786439"/>
    <mergeCell ref="TBO851974:TBO851975"/>
    <mergeCell ref="TBO917510:TBO917511"/>
    <mergeCell ref="TBO983046:TBO983047"/>
    <mergeCell ref="TBP6:TBP7"/>
    <mergeCell ref="TBP65542:TBP65543"/>
    <mergeCell ref="TBP131078:TBP131079"/>
    <mergeCell ref="TBP196614:TBP196615"/>
    <mergeCell ref="TBP262150:TBP262151"/>
    <mergeCell ref="TBP327686:TBP327687"/>
    <mergeCell ref="TBP393222:TBP393223"/>
    <mergeCell ref="TBP458758:TBP458759"/>
    <mergeCell ref="TBP524294:TBP524295"/>
    <mergeCell ref="TBP589830:TBP589831"/>
    <mergeCell ref="TBP655366:TBP655367"/>
    <mergeCell ref="TBP720902:TBP720903"/>
    <mergeCell ref="TBP786438:TBP786439"/>
    <mergeCell ref="TBP851974:TBP851975"/>
    <mergeCell ref="TBP917510:TBP917511"/>
    <mergeCell ref="TBP983046:TBP983047"/>
    <mergeCell ref="TKS8:TKS9"/>
    <mergeCell ref="TKS65544:TKS65545"/>
    <mergeCell ref="TKS131080:TKS131081"/>
    <mergeCell ref="TKS196616:TKS196617"/>
    <mergeCell ref="TKS262152:TKS262153"/>
    <mergeCell ref="TKS327688:TKS327689"/>
    <mergeCell ref="TKS393224:TKS393225"/>
    <mergeCell ref="TKS458760:TKS458761"/>
    <mergeCell ref="TKS524296:TKS524297"/>
    <mergeCell ref="TKS589832:TKS589833"/>
    <mergeCell ref="TKS655368:TKS655369"/>
    <mergeCell ref="TKS720904:TKS720905"/>
    <mergeCell ref="TKS786440:TKS786441"/>
    <mergeCell ref="TKS851976:TKS851977"/>
    <mergeCell ref="TKS917512:TKS917513"/>
    <mergeCell ref="TKS983048:TKS983049"/>
    <mergeCell ref="TKT8:TKT9"/>
    <mergeCell ref="TKT65544:TKT65545"/>
    <mergeCell ref="TKT131080:TKT131081"/>
    <mergeCell ref="TKT196616:TKT196617"/>
    <mergeCell ref="TKT262152:TKT262153"/>
    <mergeCell ref="TKT327688:TKT327689"/>
    <mergeCell ref="TKT393224:TKT393225"/>
    <mergeCell ref="TKT458760:TKT458761"/>
    <mergeCell ref="TKT524296:TKT524297"/>
    <mergeCell ref="TKT589832:TKT589833"/>
    <mergeCell ref="TKT655368:TKT655369"/>
    <mergeCell ref="TKT720904:TKT720905"/>
    <mergeCell ref="TKT786440:TKT786441"/>
    <mergeCell ref="TKT851976:TKT851977"/>
    <mergeCell ref="TKT917512:TKT917513"/>
    <mergeCell ref="TKT983048:TKT983049"/>
    <mergeCell ref="TKU8:TKU9"/>
    <mergeCell ref="TKU65544:TKU65545"/>
    <mergeCell ref="TKU131080:TKU131081"/>
    <mergeCell ref="TKU196616:TKU196617"/>
    <mergeCell ref="TKU262152:TKU262153"/>
    <mergeCell ref="TKU327688:TKU327689"/>
    <mergeCell ref="TKU393224:TKU393225"/>
    <mergeCell ref="TKU458760:TKU458761"/>
    <mergeCell ref="TKU524296:TKU524297"/>
    <mergeCell ref="TKU589832:TKU589833"/>
    <mergeCell ref="TKU655368:TKU655369"/>
    <mergeCell ref="TKU720904:TKU720905"/>
    <mergeCell ref="TKU786440:TKU786441"/>
    <mergeCell ref="TKU851976:TKU851977"/>
    <mergeCell ref="TKU917512:TKU917513"/>
    <mergeCell ref="TKU983048:TKU983049"/>
    <mergeCell ref="TKV5:TKV7"/>
    <mergeCell ref="TKV65541:TKV65543"/>
    <mergeCell ref="TKV131077:TKV131079"/>
    <mergeCell ref="TKV196613:TKV196615"/>
    <mergeCell ref="TKV262149:TKV262151"/>
    <mergeCell ref="TKV327685:TKV327687"/>
    <mergeCell ref="TKV393221:TKV393223"/>
    <mergeCell ref="TKV458757:TKV458759"/>
    <mergeCell ref="TKV524293:TKV524295"/>
    <mergeCell ref="TKV589829:TKV589831"/>
    <mergeCell ref="TKV655365:TKV655367"/>
    <mergeCell ref="TKV720901:TKV720903"/>
    <mergeCell ref="TKV786437:TKV786439"/>
    <mergeCell ref="TKV851973:TKV851975"/>
    <mergeCell ref="TKV917509:TKV917511"/>
    <mergeCell ref="TKV983045:TKV983047"/>
    <mergeCell ref="TKW5:TKW7"/>
    <mergeCell ref="TKW65541:TKW65543"/>
    <mergeCell ref="TKW131077:TKW131079"/>
    <mergeCell ref="TKW196613:TKW196615"/>
    <mergeCell ref="TKW262149:TKW262151"/>
    <mergeCell ref="TKW327685:TKW327687"/>
    <mergeCell ref="TKW393221:TKW393223"/>
    <mergeCell ref="TKW458757:TKW458759"/>
    <mergeCell ref="TKW524293:TKW524295"/>
    <mergeCell ref="TKW589829:TKW589831"/>
    <mergeCell ref="TKW655365:TKW655367"/>
    <mergeCell ref="TKW720901:TKW720903"/>
    <mergeCell ref="TKW786437:TKW786439"/>
    <mergeCell ref="TKW851973:TKW851975"/>
    <mergeCell ref="TKW917509:TKW917511"/>
    <mergeCell ref="TKW983045:TKW983047"/>
    <mergeCell ref="TKX5:TKX7"/>
    <mergeCell ref="TKX65541:TKX65543"/>
    <mergeCell ref="TKX131077:TKX131079"/>
    <mergeCell ref="TKX196613:TKX196615"/>
    <mergeCell ref="TKX262149:TKX262151"/>
    <mergeCell ref="TKX327685:TKX327687"/>
    <mergeCell ref="TKX393221:TKX393223"/>
    <mergeCell ref="TKX458757:TKX458759"/>
    <mergeCell ref="TKX524293:TKX524295"/>
    <mergeCell ref="TKX589829:TKX589831"/>
    <mergeCell ref="TKX655365:TKX655367"/>
    <mergeCell ref="TKX720901:TKX720903"/>
    <mergeCell ref="TKX786437:TKX786439"/>
    <mergeCell ref="TKX851973:TKX851975"/>
    <mergeCell ref="TKX917509:TKX917511"/>
    <mergeCell ref="TKX983045:TKX983047"/>
    <mergeCell ref="TKY5:TKY7"/>
    <mergeCell ref="TKY65541:TKY65543"/>
    <mergeCell ref="TKY131077:TKY131079"/>
    <mergeCell ref="TKY196613:TKY196615"/>
    <mergeCell ref="TKY262149:TKY262151"/>
    <mergeCell ref="TKY327685:TKY327687"/>
    <mergeCell ref="TKY393221:TKY393223"/>
    <mergeCell ref="TKY458757:TKY458759"/>
    <mergeCell ref="TKY524293:TKY524295"/>
    <mergeCell ref="TKY589829:TKY589831"/>
    <mergeCell ref="TKY655365:TKY655367"/>
    <mergeCell ref="TKY720901:TKY720903"/>
    <mergeCell ref="TKY786437:TKY786439"/>
    <mergeCell ref="TKY851973:TKY851975"/>
    <mergeCell ref="TKY917509:TKY917511"/>
    <mergeCell ref="TKY983045:TKY983047"/>
    <mergeCell ref="TKZ5:TKZ7"/>
    <mergeCell ref="TKZ65541:TKZ65543"/>
    <mergeCell ref="TKZ131077:TKZ131079"/>
    <mergeCell ref="TKZ196613:TKZ196615"/>
    <mergeCell ref="TKZ262149:TKZ262151"/>
    <mergeCell ref="TKZ327685:TKZ327687"/>
    <mergeCell ref="TKZ393221:TKZ393223"/>
    <mergeCell ref="TKZ458757:TKZ458759"/>
    <mergeCell ref="TKZ524293:TKZ524295"/>
    <mergeCell ref="TKZ589829:TKZ589831"/>
    <mergeCell ref="TKZ655365:TKZ655367"/>
    <mergeCell ref="TKZ720901:TKZ720903"/>
    <mergeCell ref="TKZ786437:TKZ786439"/>
    <mergeCell ref="TKZ851973:TKZ851975"/>
    <mergeCell ref="TKZ917509:TKZ917511"/>
    <mergeCell ref="TKZ983045:TKZ983047"/>
    <mergeCell ref="TLA5:TLA7"/>
    <mergeCell ref="TLA65541:TLA65543"/>
    <mergeCell ref="TLA131077:TLA131079"/>
    <mergeCell ref="TLA196613:TLA196615"/>
    <mergeCell ref="TLA262149:TLA262151"/>
    <mergeCell ref="TLA327685:TLA327687"/>
    <mergeCell ref="TLA393221:TLA393223"/>
    <mergeCell ref="TLA458757:TLA458759"/>
    <mergeCell ref="TLA524293:TLA524295"/>
    <mergeCell ref="TLA589829:TLA589831"/>
    <mergeCell ref="TLA655365:TLA655367"/>
    <mergeCell ref="TLA720901:TLA720903"/>
    <mergeCell ref="TLA786437:TLA786439"/>
    <mergeCell ref="TLA851973:TLA851975"/>
    <mergeCell ref="TLA917509:TLA917511"/>
    <mergeCell ref="TLA983045:TLA983047"/>
    <mergeCell ref="TLB5:TLB7"/>
    <mergeCell ref="TLB65541:TLB65543"/>
    <mergeCell ref="TLB131077:TLB131079"/>
    <mergeCell ref="TLB196613:TLB196615"/>
    <mergeCell ref="TLB262149:TLB262151"/>
    <mergeCell ref="TLB327685:TLB327687"/>
    <mergeCell ref="TLB393221:TLB393223"/>
    <mergeCell ref="TLB458757:TLB458759"/>
    <mergeCell ref="TLB524293:TLB524295"/>
    <mergeCell ref="TLB589829:TLB589831"/>
    <mergeCell ref="TLB655365:TLB655367"/>
    <mergeCell ref="TLB720901:TLB720903"/>
    <mergeCell ref="TLB786437:TLB786439"/>
    <mergeCell ref="TLB851973:TLB851975"/>
    <mergeCell ref="TLB917509:TLB917511"/>
    <mergeCell ref="TLB983045:TLB983047"/>
    <mergeCell ref="TLC5:TLC7"/>
    <mergeCell ref="TLC65541:TLC65543"/>
    <mergeCell ref="TLC131077:TLC131079"/>
    <mergeCell ref="TLC196613:TLC196615"/>
    <mergeCell ref="TLC262149:TLC262151"/>
    <mergeCell ref="TLC327685:TLC327687"/>
    <mergeCell ref="TLC393221:TLC393223"/>
    <mergeCell ref="TLC458757:TLC458759"/>
    <mergeCell ref="TLC524293:TLC524295"/>
    <mergeCell ref="TLC589829:TLC589831"/>
    <mergeCell ref="TLC655365:TLC655367"/>
    <mergeCell ref="TLC720901:TLC720903"/>
    <mergeCell ref="TLC786437:TLC786439"/>
    <mergeCell ref="TLC851973:TLC851975"/>
    <mergeCell ref="TLC917509:TLC917511"/>
    <mergeCell ref="TLC983045:TLC983047"/>
    <mergeCell ref="TLG5:TLG7"/>
    <mergeCell ref="TLG65541:TLG65543"/>
    <mergeCell ref="TLG131077:TLG131079"/>
    <mergeCell ref="TLG196613:TLG196615"/>
    <mergeCell ref="TLG262149:TLG262151"/>
    <mergeCell ref="TLG327685:TLG327687"/>
    <mergeCell ref="TLG393221:TLG393223"/>
    <mergeCell ref="TLG458757:TLG458759"/>
    <mergeCell ref="TLG524293:TLG524295"/>
    <mergeCell ref="TLG589829:TLG589831"/>
    <mergeCell ref="TLG655365:TLG655367"/>
    <mergeCell ref="TLG720901:TLG720903"/>
    <mergeCell ref="TLG786437:TLG786439"/>
    <mergeCell ref="TLG851973:TLG851975"/>
    <mergeCell ref="TLG917509:TLG917511"/>
    <mergeCell ref="TLG983045:TLG983047"/>
    <mergeCell ref="TLH5:TLH7"/>
    <mergeCell ref="TLH65541:TLH65543"/>
    <mergeCell ref="TLH131077:TLH131079"/>
    <mergeCell ref="TLH196613:TLH196615"/>
    <mergeCell ref="TLH262149:TLH262151"/>
    <mergeCell ref="TLH327685:TLH327687"/>
    <mergeCell ref="TLH393221:TLH393223"/>
    <mergeCell ref="TLH458757:TLH458759"/>
    <mergeCell ref="TLH524293:TLH524295"/>
    <mergeCell ref="TLH589829:TLH589831"/>
    <mergeCell ref="TLH655365:TLH655367"/>
    <mergeCell ref="TLH720901:TLH720903"/>
    <mergeCell ref="TLH786437:TLH786439"/>
    <mergeCell ref="TLH851973:TLH851975"/>
    <mergeCell ref="TLH917509:TLH917511"/>
    <mergeCell ref="TLH983045:TLH983047"/>
    <mergeCell ref="TLI5:TLI7"/>
    <mergeCell ref="TLI65541:TLI65543"/>
    <mergeCell ref="TLI131077:TLI131079"/>
    <mergeCell ref="TLI196613:TLI196615"/>
    <mergeCell ref="TLI262149:TLI262151"/>
    <mergeCell ref="TLI327685:TLI327687"/>
    <mergeCell ref="TLI393221:TLI393223"/>
    <mergeCell ref="TLI458757:TLI458759"/>
    <mergeCell ref="TLI524293:TLI524295"/>
    <mergeCell ref="TLI589829:TLI589831"/>
    <mergeCell ref="TLI655365:TLI655367"/>
    <mergeCell ref="TLI720901:TLI720903"/>
    <mergeCell ref="TLI786437:TLI786439"/>
    <mergeCell ref="TLI851973:TLI851975"/>
    <mergeCell ref="TLI917509:TLI917511"/>
    <mergeCell ref="TLI983045:TLI983047"/>
    <mergeCell ref="TLJ6:TLJ7"/>
    <mergeCell ref="TLJ65542:TLJ65543"/>
    <mergeCell ref="TLJ131078:TLJ131079"/>
    <mergeCell ref="TLJ196614:TLJ196615"/>
    <mergeCell ref="TLJ262150:TLJ262151"/>
    <mergeCell ref="TLJ327686:TLJ327687"/>
    <mergeCell ref="TLJ393222:TLJ393223"/>
    <mergeCell ref="TLJ458758:TLJ458759"/>
    <mergeCell ref="TLJ524294:TLJ524295"/>
    <mergeCell ref="TLJ589830:TLJ589831"/>
    <mergeCell ref="TLJ655366:TLJ655367"/>
    <mergeCell ref="TLJ720902:TLJ720903"/>
    <mergeCell ref="TLJ786438:TLJ786439"/>
    <mergeCell ref="TLJ851974:TLJ851975"/>
    <mergeCell ref="TLJ917510:TLJ917511"/>
    <mergeCell ref="TLJ983046:TLJ983047"/>
    <mergeCell ref="TLK6:TLK7"/>
    <mergeCell ref="TLK65542:TLK65543"/>
    <mergeCell ref="TLK131078:TLK131079"/>
    <mergeCell ref="TLK196614:TLK196615"/>
    <mergeCell ref="TLK262150:TLK262151"/>
    <mergeCell ref="TLK327686:TLK327687"/>
    <mergeCell ref="TLK393222:TLK393223"/>
    <mergeCell ref="TLK458758:TLK458759"/>
    <mergeCell ref="TLK524294:TLK524295"/>
    <mergeCell ref="TLK589830:TLK589831"/>
    <mergeCell ref="TLK655366:TLK655367"/>
    <mergeCell ref="TLK720902:TLK720903"/>
    <mergeCell ref="TLK786438:TLK786439"/>
    <mergeCell ref="TLK851974:TLK851975"/>
    <mergeCell ref="TLK917510:TLK917511"/>
    <mergeCell ref="TLK983046:TLK983047"/>
    <mergeCell ref="TLL6:TLL7"/>
    <mergeCell ref="TLL65542:TLL65543"/>
    <mergeCell ref="TLL131078:TLL131079"/>
    <mergeCell ref="TLL196614:TLL196615"/>
    <mergeCell ref="TLL262150:TLL262151"/>
    <mergeCell ref="TLL327686:TLL327687"/>
    <mergeCell ref="TLL393222:TLL393223"/>
    <mergeCell ref="TLL458758:TLL458759"/>
    <mergeCell ref="TLL524294:TLL524295"/>
    <mergeCell ref="TLL589830:TLL589831"/>
    <mergeCell ref="TLL655366:TLL655367"/>
    <mergeCell ref="TLL720902:TLL720903"/>
    <mergeCell ref="TLL786438:TLL786439"/>
    <mergeCell ref="TLL851974:TLL851975"/>
    <mergeCell ref="TLL917510:TLL917511"/>
    <mergeCell ref="TLL983046:TLL983047"/>
    <mergeCell ref="TUO8:TUO9"/>
    <mergeCell ref="TUO65544:TUO65545"/>
    <mergeCell ref="TUO131080:TUO131081"/>
    <mergeCell ref="TUO196616:TUO196617"/>
    <mergeCell ref="TUO262152:TUO262153"/>
    <mergeCell ref="TUO327688:TUO327689"/>
    <mergeCell ref="TUO393224:TUO393225"/>
    <mergeCell ref="TUO458760:TUO458761"/>
    <mergeCell ref="TUO524296:TUO524297"/>
    <mergeCell ref="TUO589832:TUO589833"/>
    <mergeCell ref="TUO655368:TUO655369"/>
    <mergeCell ref="TUO720904:TUO720905"/>
    <mergeCell ref="TUO786440:TUO786441"/>
    <mergeCell ref="TUO851976:TUO851977"/>
    <mergeCell ref="TUO917512:TUO917513"/>
    <mergeCell ref="TUO983048:TUO983049"/>
    <mergeCell ref="TUP8:TUP9"/>
    <mergeCell ref="TUP65544:TUP65545"/>
    <mergeCell ref="TUP131080:TUP131081"/>
    <mergeCell ref="TUP196616:TUP196617"/>
    <mergeCell ref="TUP262152:TUP262153"/>
    <mergeCell ref="TUP327688:TUP327689"/>
    <mergeCell ref="TUP393224:TUP393225"/>
    <mergeCell ref="TUP458760:TUP458761"/>
    <mergeCell ref="TUP524296:TUP524297"/>
    <mergeCell ref="TUP589832:TUP589833"/>
    <mergeCell ref="TUP655368:TUP655369"/>
    <mergeCell ref="TUP720904:TUP720905"/>
    <mergeCell ref="TUP786440:TUP786441"/>
    <mergeCell ref="TUP851976:TUP851977"/>
    <mergeCell ref="TUP917512:TUP917513"/>
    <mergeCell ref="TUP983048:TUP983049"/>
    <mergeCell ref="TUQ8:TUQ9"/>
    <mergeCell ref="TUQ65544:TUQ65545"/>
    <mergeCell ref="TUQ131080:TUQ131081"/>
    <mergeCell ref="TUQ196616:TUQ196617"/>
    <mergeCell ref="TUQ262152:TUQ262153"/>
    <mergeCell ref="TUQ327688:TUQ327689"/>
    <mergeCell ref="TUQ393224:TUQ393225"/>
    <mergeCell ref="TUQ458760:TUQ458761"/>
    <mergeCell ref="TUQ524296:TUQ524297"/>
    <mergeCell ref="TUQ589832:TUQ589833"/>
    <mergeCell ref="TUQ655368:TUQ655369"/>
    <mergeCell ref="TUQ720904:TUQ720905"/>
    <mergeCell ref="TUQ786440:TUQ786441"/>
    <mergeCell ref="TUQ851976:TUQ851977"/>
    <mergeCell ref="TUQ917512:TUQ917513"/>
    <mergeCell ref="TUQ983048:TUQ983049"/>
    <mergeCell ref="TUR5:TUR7"/>
    <mergeCell ref="TUR65541:TUR65543"/>
    <mergeCell ref="TUR131077:TUR131079"/>
    <mergeCell ref="TUR196613:TUR196615"/>
    <mergeCell ref="TUR262149:TUR262151"/>
    <mergeCell ref="TUR327685:TUR327687"/>
    <mergeCell ref="TUR393221:TUR393223"/>
    <mergeCell ref="TUR458757:TUR458759"/>
    <mergeCell ref="TUR524293:TUR524295"/>
    <mergeCell ref="TUR589829:TUR589831"/>
    <mergeCell ref="TUR655365:TUR655367"/>
    <mergeCell ref="TUR720901:TUR720903"/>
    <mergeCell ref="TUR786437:TUR786439"/>
    <mergeCell ref="TUR851973:TUR851975"/>
    <mergeCell ref="TUR917509:TUR917511"/>
    <mergeCell ref="TUR983045:TUR983047"/>
    <mergeCell ref="TUS5:TUS7"/>
    <mergeCell ref="TUS65541:TUS65543"/>
    <mergeCell ref="TUS131077:TUS131079"/>
    <mergeCell ref="TUS196613:TUS196615"/>
    <mergeCell ref="TUS262149:TUS262151"/>
    <mergeCell ref="TUS327685:TUS327687"/>
    <mergeCell ref="TUS393221:TUS393223"/>
    <mergeCell ref="TUS458757:TUS458759"/>
    <mergeCell ref="TUS524293:TUS524295"/>
    <mergeCell ref="TUS589829:TUS589831"/>
    <mergeCell ref="TUS655365:TUS655367"/>
    <mergeCell ref="TUS720901:TUS720903"/>
    <mergeCell ref="TUS786437:TUS786439"/>
    <mergeCell ref="TUS851973:TUS851975"/>
    <mergeCell ref="TUS917509:TUS917511"/>
    <mergeCell ref="TUS983045:TUS983047"/>
    <mergeCell ref="TUT5:TUT7"/>
    <mergeCell ref="TUT65541:TUT65543"/>
    <mergeCell ref="TUT131077:TUT131079"/>
    <mergeCell ref="TUT196613:TUT196615"/>
    <mergeCell ref="TUT262149:TUT262151"/>
    <mergeCell ref="TUT327685:TUT327687"/>
    <mergeCell ref="TUT393221:TUT393223"/>
    <mergeCell ref="TUT458757:TUT458759"/>
    <mergeCell ref="TUT524293:TUT524295"/>
    <mergeCell ref="TUT589829:TUT589831"/>
    <mergeCell ref="TUT655365:TUT655367"/>
    <mergeCell ref="TUT720901:TUT720903"/>
    <mergeCell ref="TUT786437:TUT786439"/>
    <mergeCell ref="TUT851973:TUT851975"/>
    <mergeCell ref="TUT917509:TUT917511"/>
    <mergeCell ref="TUT983045:TUT983047"/>
    <mergeCell ref="TUU5:TUU7"/>
    <mergeCell ref="TUU65541:TUU65543"/>
    <mergeCell ref="TUU131077:TUU131079"/>
    <mergeCell ref="TUU196613:TUU196615"/>
    <mergeCell ref="TUU262149:TUU262151"/>
    <mergeCell ref="TUU327685:TUU327687"/>
    <mergeCell ref="TUU393221:TUU393223"/>
    <mergeCell ref="TUU458757:TUU458759"/>
    <mergeCell ref="TUU524293:TUU524295"/>
    <mergeCell ref="TUU589829:TUU589831"/>
    <mergeCell ref="TUU655365:TUU655367"/>
    <mergeCell ref="TUU720901:TUU720903"/>
    <mergeCell ref="TUU786437:TUU786439"/>
    <mergeCell ref="TUU851973:TUU851975"/>
    <mergeCell ref="TUU917509:TUU917511"/>
    <mergeCell ref="TUU983045:TUU983047"/>
    <mergeCell ref="TUV5:TUV7"/>
    <mergeCell ref="TUV65541:TUV65543"/>
    <mergeCell ref="TUV131077:TUV131079"/>
    <mergeCell ref="TUV196613:TUV196615"/>
    <mergeCell ref="TUV262149:TUV262151"/>
    <mergeCell ref="TUV327685:TUV327687"/>
    <mergeCell ref="TUV393221:TUV393223"/>
    <mergeCell ref="TUV458757:TUV458759"/>
    <mergeCell ref="TUV524293:TUV524295"/>
    <mergeCell ref="TUV589829:TUV589831"/>
    <mergeCell ref="TUV655365:TUV655367"/>
    <mergeCell ref="TUV720901:TUV720903"/>
    <mergeCell ref="TUV786437:TUV786439"/>
    <mergeCell ref="TUV851973:TUV851975"/>
    <mergeCell ref="TUV917509:TUV917511"/>
    <mergeCell ref="TUV983045:TUV983047"/>
    <mergeCell ref="TUW5:TUW7"/>
    <mergeCell ref="TUW65541:TUW65543"/>
    <mergeCell ref="TUW131077:TUW131079"/>
    <mergeCell ref="TUW196613:TUW196615"/>
    <mergeCell ref="TUW262149:TUW262151"/>
    <mergeCell ref="TUW327685:TUW327687"/>
    <mergeCell ref="TUW393221:TUW393223"/>
    <mergeCell ref="TUW458757:TUW458759"/>
    <mergeCell ref="TUW524293:TUW524295"/>
    <mergeCell ref="TUW589829:TUW589831"/>
    <mergeCell ref="TUW655365:TUW655367"/>
    <mergeCell ref="TUW720901:TUW720903"/>
    <mergeCell ref="TUW786437:TUW786439"/>
    <mergeCell ref="TUW851973:TUW851975"/>
    <mergeCell ref="TUW917509:TUW917511"/>
    <mergeCell ref="TUW983045:TUW983047"/>
    <mergeCell ref="TUX5:TUX7"/>
    <mergeCell ref="TUX65541:TUX65543"/>
    <mergeCell ref="TUX131077:TUX131079"/>
    <mergeCell ref="TUX196613:TUX196615"/>
    <mergeCell ref="TUX262149:TUX262151"/>
    <mergeCell ref="TUX327685:TUX327687"/>
    <mergeCell ref="TUX393221:TUX393223"/>
    <mergeCell ref="TUX458757:TUX458759"/>
    <mergeCell ref="TUX524293:TUX524295"/>
    <mergeCell ref="TUX589829:TUX589831"/>
    <mergeCell ref="TUX655365:TUX655367"/>
    <mergeCell ref="TUX720901:TUX720903"/>
    <mergeCell ref="TUX786437:TUX786439"/>
    <mergeCell ref="TUX851973:TUX851975"/>
    <mergeCell ref="TUX917509:TUX917511"/>
    <mergeCell ref="TUX983045:TUX983047"/>
    <mergeCell ref="TUY5:TUY7"/>
    <mergeCell ref="TUY65541:TUY65543"/>
    <mergeCell ref="TUY131077:TUY131079"/>
    <mergeCell ref="TUY196613:TUY196615"/>
    <mergeCell ref="TUY262149:TUY262151"/>
    <mergeCell ref="TUY327685:TUY327687"/>
    <mergeCell ref="TUY393221:TUY393223"/>
    <mergeCell ref="TUY458757:TUY458759"/>
    <mergeCell ref="TUY524293:TUY524295"/>
    <mergeCell ref="TUY589829:TUY589831"/>
    <mergeCell ref="TUY655365:TUY655367"/>
    <mergeCell ref="TUY720901:TUY720903"/>
    <mergeCell ref="TUY786437:TUY786439"/>
    <mergeCell ref="TUY851973:TUY851975"/>
    <mergeCell ref="TUY917509:TUY917511"/>
    <mergeCell ref="TUY983045:TUY983047"/>
    <mergeCell ref="TVC5:TVC7"/>
    <mergeCell ref="TVC65541:TVC65543"/>
    <mergeCell ref="TVC131077:TVC131079"/>
    <mergeCell ref="TVC196613:TVC196615"/>
    <mergeCell ref="TVC262149:TVC262151"/>
    <mergeCell ref="TVC327685:TVC327687"/>
    <mergeCell ref="TVC393221:TVC393223"/>
    <mergeCell ref="TVC458757:TVC458759"/>
    <mergeCell ref="TVC524293:TVC524295"/>
    <mergeCell ref="TVC589829:TVC589831"/>
    <mergeCell ref="TVC655365:TVC655367"/>
    <mergeCell ref="TVC720901:TVC720903"/>
    <mergeCell ref="TVC786437:TVC786439"/>
    <mergeCell ref="TVC851973:TVC851975"/>
    <mergeCell ref="TVC917509:TVC917511"/>
    <mergeCell ref="TVC983045:TVC983047"/>
    <mergeCell ref="TVD5:TVD7"/>
    <mergeCell ref="TVD65541:TVD65543"/>
    <mergeCell ref="TVD131077:TVD131079"/>
    <mergeCell ref="TVD196613:TVD196615"/>
    <mergeCell ref="TVD262149:TVD262151"/>
    <mergeCell ref="TVD327685:TVD327687"/>
    <mergeCell ref="TVD393221:TVD393223"/>
    <mergeCell ref="TVD458757:TVD458759"/>
    <mergeCell ref="TVD524293:TVD524295"/>
    <mergeCell ref="TVD589829:TVD589831"/>
    <mergeCell ref="TVD655365:TVD655367"/>
    <mergeCell ref="TVD720901:TVD720903"/>
    <mergeCell ref="TVD786437:TVD786439"/>
    <mergeCell ref="TVD851973:TVD851975"/>
    <mergeCell ref="TVD917509:TVD917511"/>
    <mergeCell ref="TVD983045:TVD983047"/>
    <mergeCell ref="TVE5:TVE7"/>
    <mergeCell ref="TVE65541:TVE65543"/>
    <mergeCell ref="TVE131077:TVE131079"/>
    <mergeCell ref="TVE196613:TVE196615"/>
    <mergeCell ref="TVE262149:TVE262151"/>
    <mergeCell ref="TVE327685:TVE327687"/>
    <mergeCell ref="TVE393221:TVE393223"/>
    <mergeCell ref="TVE458757:TVE458759"/>
    <mergeCell ref="TVE524293:TVE524295"/>
    <mergeCell ref="TVE589829:TVE589831"/>
    <mergeCell ref="TVE655365:TVE655367"/>
    <mergeCell ref="TVE720901:TVE720903"/>
    <mergeCell ref="TVE786437:TVE786439"/>
    <mergeCell ref="TVE851973:TVE851975"/>
    <mergeCell ref="TVE917509:TVE917511"/>
    <mergeCell ref="TVE983045:TVE983047"/>
    <mergeCell ref="TVF6:TVF7"/>
    <mergeCell ref="TVF65542:TVF65543"/>
    <mergeCell ref="TVF131078:TVF131079"/>
    <mergeCell ref="TVF196614:TVF196615"/>
    <mergeCell ref="TVF262150:TVF262151"/>
    <mergeCell ref="TVF327686:TVF327687"/>
    <mergeCell ref="TVF393222:TVF393223"/>
    <mergeCell ref="TVF458758:TVF458759"/>
    <mergeCell ref="TVF524294:TVF524295"/>
    <mergeCell ref="TVF589830:TVF589831"/>
    <mergeCell ref="TVF655366:TVF655367"/>
    <mergeCell ref="TVF720902:TVF720903"/>
    <mergeCell ref="TVF786438:TVF786439"/>
    <mergeCell ref="TVF851974:TVF851975"/>
    <mergeCell ref="TVF917510:TVF917511"/>
    <mergeCell ref="TVF983046:TVF983047"/>
    <mergeCell ref="TVG6:TVG7"/>
    <mergeCell ref="TVG65542:TVG65543"/>
    <mergeCell ref="TVG131078:TVG131079"/>
    <mergeCell ref="TVG196614:TVG196615"/>
    <mergeCell ref="TVG262150:TVG262151"/>
    <mergeCell ref="TVG327686:TVG327687"/>
    <mergeCell ref="TVG393222:TVG393223"/>
    <mergeCell ref="TVG458758:TVG458759"/>
    <mergeCell ref="TVG524294:TVG524295"/>
    <mergeCell ref="TVG589830:TVG589831"/>
    <mergeCell ref="TVG655366:TVG655367"/>
    <mergeCell ref="TVG720902:TVG720903"/>
    <mergeCell ref="TVG786438:TVG786439"/>
    <mergeCell ref="TVG851974:TVG851975"/>
    <mergeCell ref="TVG917510:TVG917511"/>
    <mergeCell ref="TVG983046:TVG983047"/>
    <mergeCell ref="TVH6:TVH7"/>
    <mergeCell ref="TVH65542:TVH65543"/>
    <mergeCell ref="TVH131078:TVH131079"/>
    <mergeCell ref="TVH196614:TVH196615"/>
    <mergeCell ref="TVH262150:TVH262151"/>
    <mergeCell ref="TVH327686:TVH327687"/>
    <mergeCell ref="TVH393222:TVH393223"/>
    <mergeCell ref="TVH458758:TVH458759"/>
    <mergeCell ref="TVH524294:TVH524295"/>
    <mergeCell ref="TVH589830:TVH589831"/>
    <mergeCell ref="TVH655366:TVH655367"/>
    <mergeCell ref="TVH720902:TVH720903"/>
    <mergeCell ref="TVH786438:TVH786439"/>
    <mergeCell ref="TVH851974:TVH851975"/>
    <mergeCell ref="TVH917510:TVH917511"/>
    <mergeCell ref="TVH983046:TVH983047"/>
    <mergeCell ref="UEK8:UEK9"/>
    <mergeCell ref="UEK65544:UEK65545"/>
    <mergeCell ref="UEK131080:UEK131081"/>
    <mergeCell ref="UEK196616:UEK196617"/>
    <mergeCell ref="UEK262152:UEK262153"/>
    <mergeCell ref="UEK327688:UEK327689"/>
    <mergeCell ref="UEK393224:UEK393225"/>
    <mergeCell ref="UEK458760:UEK458761"/>
    <mergeCell ref="UEK524296:UEK524297"/>
    <mergeCell ref="UEK589832:UEK589833"/>
    <mergeCell ref="UEK655368:UEK655369"/>
    <mergeCell ref="UEK720904:UEK720905"/>
    <mergeCell ref="UEK786440:UEK786441"/>
    <mergeCell ref="UEK851976:UEK851977"/>
    <mergeCell ref="UEK917512:UEK917513"/>
    <mergeCell ref="UEK983048:UEK983049"/>
    <mergeCell ref="UEL8:UEL9"/>
    <mergeCell ref="UEL65544:UEL65545"/>
    <mergeCell ref="UEL131080:UEL131081"/>
    <mergeCell ref="UEL196616:UEL196617"/>
    <mergeCell ref="UEL262152:UEL262153"/>
    <mergeCell ref="UEL327688:UEL327689"/>
    <mergeCell ref="UEL393224:UEL393225"/>
    <mergeCell ref="UEL458760:UEL458761"/>
    <mergeCell ref="UEL524296:UEL524297"/>
    <mergeCell ref="UEL589832:UEL589833"/>
    <mergeCell ref="UEL655368:UEL655369"/>
    <mergeCell ref="UEL720904:UEL720905"/>
    <mergeCell ref="UEL786440:UEL786441"/>
    <mergeCell ref="UEL851976:UEL851977"/>
    <mergeCell ref="UEL917512:UEL917513"/>
    <mergeCell ref="UEL983048:UEL983049"/>
    <mergeCell ref="UEM8:UEM9"/>
    <mergeCell ref="UEM65544:UEM65545"/>
    <mergeCell ref="UEM131080:UEM131081"/>
    <mergeCell ref="UEM196616:UEM196617"/>
    <mergeCell ref="UEM262152:UEM262153"/>
    <mergeCell ref="UEM327688:UEM327689"/>
    <mergeCell ref="UEM393224:UEM393225"/>
    <mergeCell ref="UEM458760:UEM458761"/>
    <mergeCell ref="UEM524296:UEM524297"/>
    <mergeCell ref="UEM589832:UEM589833"/>
    <mergeCell ref="UEM655368:UEM655369"/>
    <mergeCell ref="UEM720904:UEM720905"/>
    <mergeCell ref="UEM786440:UEM786441"/>
    <mergeCell ref="UEM851976:UEM851977"/>
    <mergeCell ref="UEM917512:UEM917513"/>
    <mergeCell ref="UEM983048:UEM983049"/>
    <mergeCell ref="UEN5:UEN7"/>
    <mergeCell ref="UEN65541:UEN65543"/>
    <mergeCell ref="UEN131077:UEN131079"/>
    <mergeCell ref="UEN196613:UEN196615"/>
    <mergeCell ref="UEN262149:UEN262151"/>
    <mergeCell ref="UEN327685:UEN327687"/>
    <mergeCell ref="UEN393221:UEN393223"/>
    <mergeCell ref="UEN458757:UEN458759"/>
    <mergeCell ref="UEN524293:UEN524295"/>
    <mergeCell ref="UEN589829:UEN589831"/>
    <mergeCell ref="UEN655365:UEN655367"/>
    <mergeCell ref="UEN720901:UEN720903"/>
    <mergeCell ref="UEN786437:UEN786439"/>
    <mergeCell ref="UEN851973:UEN851975"/>
    <mergeCell ref="UEN917509:UEN917511"/>
    <mergeCell ref="UEN983045:UEN983047"/>
    <mergeCell ref="UEO5:UEO7"/>
    <mergeCell ref="UEO65541:UEO65543"/>
    <mergeCell ref="UEO131077:UEO131079"/>
    <mergeCell ref="UEO196613:UEO196615"/>
    <mergeCell ref="UEO262149:UEO262151"/>
    <mergeCell ref="UEO327685:UEO327687"/>
    <mergeCell ref="UEO393221:UEO393223"/>
    <mergeCell ref="UEO458757:UEO458759"/>
    <mergeCell ref="UEO524293:UEO524295"/>
    <mergeCell ref="UEO589829:UEO589831"/>
    <mergeCell ref="UEO655365:UEO655367"/>
    <mergeCell ref="UEO720901:UEO720903"/>
    <mergeCell ref="UEO786437:UEO786439"/>
    <mergeCell ref="UEO851973:UEO851975"/>
    <mergeCell ref="UEO917509:UEO917511"/>
    <mergeCell ref="UEO983045:UEO983047"/>
    <mergeCell ref="UEP5:UEP7"/>
    <mergeCell ref="UEP65541:UEP65543"/>
    <mergeCell ref="UEP131077:UEP131079"/>
    <mergeCell ref="UEP196613:UEP196615"/>
    <mergeCell ref="UEP262149:UEP262151"/>
    <mergeCell ref="UEP327685:UEP327687"/>
    <mergeCell ref="UEP393221:UEP393223"/>
    <mergeCell ref="UEP458757:UEP458759"/>
    <mergeCell ref="UEP524293:UEP524295"/>
    <mergeCell ref="UEP589829:UEP589831"/>
    <mergeCell ref="UEP655365:UEP655367"/>
    <mergeCell ref="UEP720901:UEP720903"/>
    <mergeCell ref="UEP786437:UEP786439"/>
    <mergeCell ref="UEP851973:UEP851975"/>
    <mergeCell ref="UEP917509:UEP917511"/>
    <mergeCell ref="UEP983045:UEP983047"/>
    <mergeCell ref="UEQ5:UEQ7"/>
    <mergeCell ref="UEQ65541:UEQ65543"/>
    <mergeCell ref="UEQ131077:UEQ131079"/>
    <mergeCell ref="UEQ196613:UEQ196615"/>
    <mergeCell ref="UEQ262149:UEQ262151"/>
    <mergeCell ref="UEQ327685:UEQ327687"/>
    <mergeCell ref="UEQ393221:UEQ393223"/>
    <mergeCell ref="UEQ458757:UEQ458759"/>
    <mergeCell ref="UEQ524293:UEQ524295"/>
    <mergeCell ref="UEQ589829:UEQ589831"/>
    <mergeCell ref="UEQ655365:UEQ655367"/>
    <mergeCell ref="UEQ720901:UEQ720903"/>
    <mergeCell ref="UEQ786437:UEQ786439"/>
    <mergeCell ref="UEQ851973:UEQ851975"/>
    <mergeCell ref="UEQ917509:UEQ917511"/>
    <mergeCell ref="UEQ983045:UEQ983047"/>
    <mergeCell ref="UER5:UER7"/>
    <mergeCell ref="UER65541:UER65543"/>
    <mergeCell ref="UER131077:UER131079"/>
    <mergeCell ref="UER196613:UER196615"/>
    <mergeCell ref="UER262149:UER262151"/>
    <mergeCell ref="UER327685:UER327687"/>
    <mergeCell ref="UER393221:UER393223"/>
    <mergeCell ref="UER458757:UER458759"/>
    <mergeCell ref="UER524293:UER524295"/>
    <mergeCell ref="UER589829:UER589831"/>
    <mergeCell ref="UER655365:UER655367"/>
    <mergeCell ref="UER720901:UER720903"/>
    <mergeCell ref="UER786437:UER786439"/>
    <mergeCell ref="UER851973:UER851975"/>
    <mergeCell ref="UER917509:UER917511"/>
    <mergeCell ref="UER983045:UER983047"/>
    <mergeCell ref="UES5:UES7"/>
    <mergeCell ref="UES65541:UES65543"/>
    <mergeCell ref="UES131077:UES131079"/>
    <mergeCell ref="UES196613:UES196615"/>
    <mergeCell ref="UES262149:UES262151"/>
    <mergeCell ref="UES327685:UES327687"/>
    <mergeCell ref="UES393221:UES393223"/>
    <mergeCell ref="UES458757:UES458759"/>
    <mergeCell ref="UES524293:UES524295"/>
    <mergeCell ref="UES589829:UES589831"/>
    <mergeCell ref="UES655365:UES655367"/>
    <mergeCell ref="UES720901:UES720903"/>
    <mergeCell ref="UES786437:UES786439"/>
    <mergeCell ref="UES851973:UES851975"/>
    <mergeCell ref="UES917509:UES917511"/>
    <mergeCell ref="UES983045:UES983047"/>
    <mergeCell ref="UET5:UET7"/>
    <mergeCell ref="UET65541:UET65543"/>
    <mergeCell ref="UET131077:UET131079"/>
    <mergeCell ref="UET196613:UET196615"/>
    <mergeCell ref="UET262149:UET262151"/>
    <mergeCell ref="UET327685:UET327687"/>
    <mergeCell ref="UET393221:UET393223"/>
    <mergeCell ref="UET458757:UET458759"/>
    <mergeCell ref="UET524293:UET524295"/>
    <mergeCell ref="UET589829:UET589831"/>
    <mergeCell ref="UET655365:UET655367"/>
    <mergeCell ref="UET720901:UET720903"/>
    <mergeCell ref="UET786437:UET786439"/>
    <mergeCell ref="UET851973:UET851975"/>
    <mergeCell ref="UET917509:UET917511"/>
    <mergeCell ref="UET983045:UET983047"/>
    <mergeCell ref="UEU5:UEU7"/>
    <mergeCell ref="UEU65541:UEU65543"/>
    <mergeCell ref="UEU131077:UEU131079"/>
    <mergeCell ref="UEU196613:UEU196615"/>
    <mergeCell ref="UEU262149:UEU262151"/>
    <mergeCell ref="UEU327685:UEU327687"/>
    <mergeCell ref="UEU393221:UEU393223"/>
    <mergeCell ref="UEU458757:UEU458759"/>
    <mergeCell ref="UEU524293:UEU524295"/>
    <mergeCell ref="UEU589829:UEU589831"/>
    <mergeCell ref="UEU655365:UEU655367"/>
    <mergeCell ref="UEU720901:UEU720903"/>
    <mergeCell ref="UEU786437:UEU786439"/>
    <mergeCell ref="UEU851973:UEU851975"/>
    <mergeCell ref="UEU917509:UEU917511"/>
    <mergeCell ref="UEU983045:UEU983047"/>
    <mergeCell ref="UEY5:UEY7"/>
    <mergeCell ref="UEY65541:UEY65543"/>
    <mergeCell ref="UEY131077:UEY131079"/>
    <mergeCell ref="UEY196613:UEY196615"/>
    <mergeCell ref="UEY262149:UEY262151"/>
    <mergeCell ref="UEY327685:UEY327687"/>
    <mergeCell ref="UEY393221:UEY393223"/>
    <mergeCell ref="UEY458757:UEY458759"/>
    <mergeCell ref="UEY524293:UEY524295"/>
    <mergeCell ref="UEY589829:UEY589831"/>
    <mergeCell ref="UEY655365:UEY655367"/>
    <mergeCell ref="UEY720901:UEY720903"/>
    <mergeCell ref="UEY786437:UEY786439"/>
    <mergeCell ref="UEY851973:UEY851975"/>
    <mergeCell ref="UEY917509:UEY917511"/>
    <mergeCell ref="UEY983045:UEY983047"/>
    <mergeCell ref="UEZ5:UEZ7"/>
    <mergeCell ref="UEZ65541:UEZ65543"/>
    <mergeCell ref="UEZ131077:UEZ131079"/>
    <mergeCell ref="UEZ196613:UEZ196615"/>
    <mergeCell ref="UEZ262149:UEZ262151"/>
    <mergeCell ref="UEZ327685:UEZ327687"/>
    <mergeCell ref="UEZ393221:UEZ393223"/>
    <mergeCell ref="UEZ458757:UEZ458759"/>
    <mergeCell ref="UEZ524293:UEZ524295"/>
    <mergeCell ref="UEZ589829:UEZ589831"/>
    <mergeCell ref="UEZ655365:UEZ655367"/>
    <mergeCell ref="UEZ720901:UEZ720903"/>
    <mergeCell ref="UEZ786437:UEZ786439"/>
    <mergeCell ref="UEZ851973:UEZ851975"/>
    <mergeCell ref="UEZ917509:UEZ917511"/>
    <mergeCell ref="UEZ983045:UEZ983047"/>
    <mergeCell ref="UFA5:UFA7"/>
    <mergeCell ref="UFA65541:UFA65543"/>
    <mergeCell ref="UFA131077:UFA131079"/>
    <mergeCell ref="UFA196613:UFA196615"/>
    <mergeCell ref="UFA262149:UFA262151"/>
    <mergeCell ref="UFA327685:UFA327687"/>
    <mergeCell ref="UFA393221:UFA393223"/>
    <mergeCell ref="UFA458757:UFA458759"/>
    <mergeCell ref="UFA524293:UFA524295"/>
    <mergeCell ref="UFA589829:UFA589831"/>
    <mergeCell ref="UFA655365:UFA655367"/>
    <mergeCell ref="UFA720901:UFA720903"/>
    <mergeCell ref="UFA786437:UFA786439"/>
    <mergeCell ref="UFA851973:UFA851975"/>
    <mergeCell ref="UFA917509:UFA917511"/>
    <mergeCell ref="UFA983045:UFA983047"/>
    <mergeCell ref="UFB6:UFB7"/>
    <mergeCell ref="UFB65542:UFB65543"/>
    <mergeCell ref="UFB131078:UFB131079"/>
    <mergeCell ref="UFB196614:UFB196615"/>
    <mergeCell ref="UFB262150:UFB262151"/>
    <mergeCell ref="UFB327686:UFB327687"/>
    <mergeCell ref="UFB393222:UFB393223"/>
    <mergeCell ref="UFB458758:UFB458759"/>
    <mergeCell ref="UFB524294:UFB524295"/>
    <mergeCell ref="UFB589830:UFB589831"/>
    <mergeCell ref="UFB655366:UFB655367"/>
    <mergeCell ref="UFB720902:UFB720903"/>
    <mergeCell ref="UFB786438:UFB786439"/>
    <mergeCell ref="UFB851974:UFB851975"/>
    <mergeCell ref="UFB917510:UFB917511"/>
    <mergeCell ref="UFB983046:UFB983047"/>
    <mergeCell ref="UFC6:UFC7"/>
    <mergeCell ref="UFC65542:UFC65543"/>
    <mergeCell ref="UFC131078:UFC131079"/>
    <mergeCell ref="UFC196614:UFC196615"/>
    <mergeCell ref="UFC262150:UFC262151"/>
    <mergeCell ref="UFC327686:UFC327687"/>
    <mergeCell ref="UFC393222:UFC393223"/>
    <mergeCell ref="UFC458758:UFC458759"/>
    <mergeCell ref="UFC524294:UFC524295"/>
    <mergeCell ref="UFC589830:UFC589831"/>
    <mergeCell ref="UFC655366:UFC655367"/>
    <mergeCell ref="UFC720902:UFC720903"/>
    <mergeCell ref="UFC786438:UFC786439"/>
    <mergeCell ref="UFC851974:UFC851975"/>
    <mergeCell ref="UFC917510:UFC917511"/>
    <mergeCell ref="UFC983046:UFC983047"/>
    <mergeCell ref="UFD6:UFD7"/>
    <mergeCell ref="UFD65542:UFD65543"/>
    <mergeCell ref="UFD131078:UFD131079"/>
    <mergeCell ref="UFD196614:UFD196615"/>
    <mergeCell ref="UFD262150:UFD262151"/>
    <mergeCell ref="UFD327686:UFD327687"/>
    <mergeCell ref="UFD393222:UFD393223"/>
    <mergeCell ref="UFD458758:UFD458759"/>
    <mergeCell ref="UFD524294:UFD524295"/>
    <mergeCell ref="UFD589830:UFD589831"/>
    <mergeCell ref="UFD655366:UFD655367"/>
    <mergeCell ref="UFD720902:UFD720903"/>
    <mergeCell ref="UFD786438:UFD786439"/>
    <mergeCell ref="UFD851974:UFD851975"/>
    <mergeCell ref="UFD917510:UFD917511"/>
    <mergeCell ref="UFD983046:UFD983047"/>
    <mergeCell ref="UOG8:UOG9"/>
    <mergeCell ref="UOG65544:UOG65545"/>
    <mergeCell ref="UOG131080:UOG131081"/>
    <mergeCell ref="UOG196616:UOG196617"/>
    <mergeCell ref="UOG262152:UOG262153"/>
    <mergeCell ref="UOG327688:UOG327689"/>
    <mergeCell ref="UOG393224:UOG393225"/>
    <mergeCell ref="UOG458760:UOG458761"/>
    <mergeCell ref="UOG524296:UOG524297"/>
    <mergeCell ref="UOG589832:UOG589833"/>
    <mergeCell ref="UOG655368:UOG655369"/>
    <mergeCell ref="UOG720904:UOG720905"/>
    <mergeCell ref="UOG786440:UOG786441"/>
    <mergeCell ref="UOG851976:UOG851977"/>
    <mergeCell ref="UOG917512:UOG917513"/>
    <mergeCell ref="UOG983048:UOG983049"/>
    <mergeCell ref="UOH8:UOH9"/>
    <mergeCell ref="UOH65544:UOH65545"/>
    <mergeCell ref="UOH131080:UOH131081"/>
    <mergeCell ref="UOH196616:UOH196617"/>
    <mergeCell ref="UOH262152:UOH262153"/>
    <mergeCell ref="UOH327688:UOH327689"/>
    <mergeCell ref="UOH393224:UOH393225"/>
    <mergeCell ref="UOH458760:UOH458761"/>
    <mergeCell ref="UOH524296:UOH524297"/>
    <mergeCell ref="UOH589832:UOH589833"/>
    <mergeCell ref="UOH655368:UOH655369"/>
    <mergeCell ref="UOH720904:UOH720905"/>
    <mergeCell ref="UOH786440:UOH786441"/>
    <mergeCell ref="UOH851976:UOH851977"/>
    <mergeCell ref="UOH917512:UOH917513"/>
    <mergeCell ref="UOH983048:UOH983049"/>
    <mergeCell ref="UOI8:UOI9"/>
    <mergeCell ref="UOI65544:UOI65545"/>
    <mergeCell ref="UOI131080:UOI131081"/>
    <mergeCell ref="UOI196616:UOI196617"/>
    <mergeCell ref="UOI262152:UOI262153"/>
    <mergeCell ref="UOI327688:UOI327689"/>
    <mergeCell ref="UOI393224:UOI393225"/>
    <mergeCell ref="UOI458760:UOI458761"/>
    <mergeCell ref="UOI524296:UOI524297"/>
    <mergeCell ref="UOI589832:UOI589833"/>
    <mergeCell ref="UOI655368:UOI655369"/>
    <mergeCell ref="UOI720904:UOI720905"/>
    <mergeCell ref="UOI786440:UOI786441"/>
    <mergeCell ref="UOI851976:UOI851977"/>
    <mergeCell ref="UOI917512:UOI917513"/>
    <mergeCell ref="UOI983048:UOI983049"/>
    <mergeCell ref="UOJ5:UOJ7"/>
    <mergeCell ref="UOJ65541:UOJ65543"/>
    <mergeCell ref="UOJ131077:UOJ131079"/>
    <mergeCell ref="UOJ196613:UOJ196615"/>
    <mergeCell ref="UOJ262149:UOJ262151"/>
    <mergeCell ref="UOJ327685:UOJ327687"/>
    <mergeCell ref="UOJ393221:UOJ393223"/>
    <mergeCell ref="UOJ458757:UOJ458759"/>
    <mergeCell ref="UOJ524293:UOJ524295"/>
    <mergeCell ref="UOJ589829:UOJ589831"/>
    <mergeCell ref="UOJ655365:UOJ655367"/>
    <mergeCell ref="UOJ720901:UOJ720903"/>
    <mergeCell ref="UOJ786437:UOJ786439"/>
    <mergeCell ref="UOJ851973:UOJ851975"/>
    <mergeCell ref="UOJ917509:UOJ917511"/>
    <mergeCell ref="UOJ983045:UOJ983047"/>
    <mergeCell ref="UOK5:UOK7"/>
    <mergeCell ref="UOK65541:UOK65543"/>
    <mergeCell ref="UOK131077:UOK131079"/>
    <mergeCell ref="UOK196613:UOK196615"/>
    <mergeCell ref="UOK262149:UOK262151"/>
    <mergeCell ref="UOK327685:UOK327687"/>
    <mergeCell ref="UOK393221:UOK393223"/>
    <mergeCell ref="UOK458757:UOK458759"/>
    <mergeCell ref="UOK524293:UOK524295"/>
    <mergeCell ref="UOK589829:UOK589831"/>
    <mergeCell ref="UOK655365:UOK655367"/>
    <mergeCell ref="UOK720901:UOK720903"/>
    <mergeCell ref="UOK786437:UOK786439"/>
    <mergeCell ref="UOK851973:UOK851975"/>
    <mergeCell ref="UOK917509:UOK917511"/>
    <mergeCell ref="UOK983045:UOK983047"/>
    <mergeCell ref="UOL5:UOL7"/>
    <mergeCell ref="UOL65541:UOL65543"/>
    <mergeCell ref="UOL131077:UOL131079"/>
    <mergeCell ref="UOL196613:UOL196615"/>
    <mergeCell ref="UOL262149:UOL262151"/>
    <mergeCell ref="UOL327685:UOL327687"/>
    <mergeCell ref="UOL393221:UOL393223"/>
    <mergeCell ref="UOL458757:UOL458759"/>
    <mergeCell ref="UOL524293:UOL524295"/>
    <mergeCell ref="UOL589829:UOL589831"/>
    <mergeCell ref="UOL655365:UOL655367"/>
    <mergeCell ref="UOL720901:UOL720903"/>
    <mergeCell ref="UOL786437:UOL786439"/>
    <mergeCell ref="UOL851973:UOL851975"/>
    <mergeCell ref="UOL917509:UOL917511"/>
    <mergeCell ref="UOL983045:UOL983047"/>
    <mergeCell ref="UOM5:UOM7"/>
    <mergeCell ref="UOM65541:UOM65543"/>
    <mergeCell ref="UOM131077:UOM131079"/>
    <mergeCell ref="UOM196613:UOM196615"/>
    <mergeCell ref="UOM262149:UOM262151"/>
    <mergeCell ref="UOM327685:UOM327687"/>
    <mergeCell ref="UOM393221:UOM393223"/>
    <mergeCell ref="UOM458757:UOM458759"/>
    <mergeCell ref="UOM524293:UOM524295"/>
    <mergeCell ref="UOM589829:UOM589831"/>
    <mergeCell ref="UOM655365:UOM655367"/>
    <mergeCell ref="UOM720901:UOM720903"/>
    <mergeCell ref="UOM786437:UOM786439"/>
    <mergeCell ref="UOM851973:UOM851975"/>
    <mergeCell ref="UOM917509:UOM917511"/>
    <mergeCell ref="UOM983045:UOM983047"/>
    <mergeCell ref="UON5:UON7"/>
    <mergeCell ref="UON65541:UON65543"/>
    <mergeCell ref="UON131077:UON131079"/>
    <mergeCell ref="UON196613:UON196615"/>
    <mergeCell ref="UON262149:UON262151"/>
    <mergeCell ref="UON327685:UON327687"/>
    <mergeCell ref="UON393221:UON393223"/>
    <mergeCell ref="UON458757:UON458759"/>
    <mergeCell ref="UON524293:UON524295"/>
    <mergeCell ref="UON589829:UON589831"/>
    <mergeCell ref="UON655365:UON655367"/>
    <mergeCell ref="UON720901:UON720903"/>
    <mergeCell ref="UON786437:UON786439"/>
    <mergeCell ref="UON851973:UON851975"/>
    <mergeCell ref="UON917509:UON917511"/>
    <mergeCell ref="UON983045:UON983047"/>
    <mergeCell ref="UOO5:UOO7"/>
    <mergeCell ref="UOO65541:UOO65543"/>
    <mergeCell ref="UOO131077:UOO131079"/>
    <mergeCell ref="UOO196613:UOO196615"/>
    <mergeCell ref="UOO262149:UOO262151"/>
    <mergeCell ref="UOO327685:UOO327687"/>
    <mergeCell ref="UOO393221:UOO393223"/>
    <mergeCell ref="UOO458757:UOO458759"/>
    <mergeCell ref="UOO524293:UOO524295"/>
    <mergeCell ref="UOO589829:UOO589831"/>
    <mergeCell ref="UOO655365:UOO655367"/>
    <mergeCell ref="UOO720901:UOO720903"/>
    <mergeCell ref="UOO786437:UOO786439"/>
    <mergeCell ref="UOO851973:UOO851975"/>
    <mergeCell ref="UOO917509:UOO917511"/>
    <mergeCell ref="UOO983045:UOO983047"/>
    <mergeCell ref="UOP5:UOP7"/>
    <mergeCell ref="UOP65541:UOP65543"/>
    <mergeCell ref="UOP131077:UOP131079"/>
    <mergeCell ref="UOP196613:UOP196615"/>
    <mergeCell ref="UOP262149:UOP262151"/>
    <mergeCell ref="UOP327685:UOP327687"/>
    <mergeCell ref="UOP393221:UOP393223"/>
    <mergeCell ref="UOP458757:UOP458759"/>
    <mergeCell ref="UOP524293:UOP524295"/>
    <mergeCell ref="UOP589829:UOP589831"/>
    <mergeCell ref="UOP655365:UOP655367"/>
    <mergeCell ref="UOP720901:UOP720903"/>
    <mergeCell ref="UOP786437:UOP786439"/>
    <mergeCell ref="UOP851973:UOP851975"/>
    <mergeCell ref="UOP917509:UOP917511"/>
    <mergeCell ref="UOP983045:UOP983047"/>
    <mergeCell ref="UOQ5:UOQ7"/>
    <mergeCell ref="UOQ65541:UOQ65543"/>
    <mergeCell ref="UOQ131077:UOQ131079"/>
    <mergeCell ref="UOQ196613:UOQ196615"/>
    <mergeCell ref="UOQ262149:UOQ262151"/>
    <mergeCell ref="UOQ327685:UOQ327687"/>
    <mergeCell ref="UOQ393221:UOQ393223"/>
    <mergeCell ref="UOQ458757:UOQ458759"/>
    <mergeCell ref="UOQ524293:UOQ524295"/>
    <mergeCell ref="UOQ589829:UOQ589831"/>
    <mergeCell ref="UOQ655365:UOQ655367"/>
    <mergeCell ref="UOQ720901:UOQ720903"/>
    <mergeCell ref="UOQ786437:UOQ786439"/>
    <mergeCell ref="UOQ851973:UOQ851975"/>
    <mergeCell ref="UOQ917509:UOQ917511"/>
    <mergeCell ref="UOQ983045:UOQ983047"/>
    <mergeCell ref="UOU5:UOU7"/>
    <mergeCell ref="UOU65541:UOU65543"/>
    <mergeCell ref="UOU131077:UOU131079"/>
    <mergeCell ref="UOU196613:UOU196615"/>
    <mergeCell ref="UOU262149:UOU262151"/>
    <mergeCell ref="UOU327685:UOU327687"/>
    <mergeCell ref="UOU393221:UOU393223"/>
    <mergeCell ref="UOU458757:UOU458759"/>
    <mergeCell ref="UOU524293:UOU524295"/>
    <mergeCell ref="UOU589829:UOU589831"/>
    <mergeCell ref="UOU655365:UOU655367"/>
    <mergeCell ref="UOU720901:UOU720903"/>
    <mergeCell ref="UOU786437:UOU786439"/>
    <mergeCell ref="UOU851973:UOU851975"/>
    <mergeCell ref="UOU917509:UOU917511"/>
    <mergeCell ref="UOU983045:UOU983047"/>
    <mergeCell ref="UOV5:UOV7"/>
    <mergeCell ref="UOV65541:UOV65543"/>
    <mergeCell ref="UOV131077:UOV131079"/>
    <mergeCell ref="UOV196613:UOV196615"/>
    <mergeCell ref="UOV262149:UOV262151"/>
    <mergeCell ref="UOV327685:UOV327687"/>
    <mergeCell ref="UOV393221:UOV393223"/>
    <mergeCell ref="UOV458757:UOV458759"/>
    <mergeCell ref="UOV524293:UOV524295"/>
    <mergeCell ref="UOV589829:UOV589831"/>
    <mergeCell ref="UOV655365:UOV655367"/>
    <mergeCell ref="UOV720901:UOV720903"/>
    <mergeCell ref="UOV786437:UOV786439"/>
    <mergeCell ref="UOV851973:UOV851975"/>
    <mergeCell ref="UOV917509:UOV917511"/>
    <mergeCell ref="UOV983045:UOV983047"/>
    <mergeCell ref="UOW5:UOW7"/>
    <mergeCell ref="UOW65541:UOW65543"/>
    <mergeCell ref="UOW131077:UOW131079"/>
    <mergeCell ref="UOW196613:UOW196615"/>
    <mergeCell ref="UOW262149:UOW262151"/>
    <mergeCell ref="UOW327685:UOW327687"/>
    <mergeCell ref="UOW393221:UOW393223"/>
    <mergeCell ref="UOW458757:UOW458759"/>
    <mergeCell ref="UOW524293:UOW524295"/>
    <mergeCell ref="UOW589829:UOW589831"/>
    <mergeCell ref="UOW655365:UOW655367"/>
    <mergeCell ref="UOW720901:UOW720903"/>
    <mergeCell ref="UOW786437:UOW786439"/>
    <mergeCell ref="UOW851973:UOW851975"/>
    <mergeCell ref="UOW917509:UOW917511"/>
    <mergeCell ref="UOW983045:UOW983047"/>
    <mergeCell ref="UOX6:UOX7"/>
    <mergeCell ref="UOX65542:UOX65543"/>
    <mergeCell ref="UOX131078:UOX131079"/>
    <mergeCell ref="UOX196614:UOX196615"/>
    <mergeCell ref="UOX262150:UOX262151"/>
    <mergeCell ref="UOX327686:UOX327687"/>
    <mergeCell ref="UOX393222:UOX393223"/>
    <mergeCell ref="UOX458758:UOX458759"/>
    <mergeCell ref="UOX524294:UOX524295"/>
    <mergeCell ref="UOX589830:UOX589831"/>
    <mergeCell ref="UOX655366:UOX655367"/>
    <mergeCell ref="UOX720902:UOX720903"/>
    <mergeCell ref="UOX786438:UOX786439"/>
    <mergeCell ref="UOX851974:UOX851975"/>
    <mergeCell ref="UOX917510:UOX917511"/>
    <mergeCell ref="UOX983046:UOX983047"/>
    <mergeCell ref="UOY6:UOY7"/>
    <mergeCell ref="UOY65542:UOY65543"/>
    <mergeCell ref="UOY131078:UOY131079"/>
    <mergeCell ref="UOY196614:UOY196615"/>
    <mergeCell ref="UOY262150:UOY262151"/>
    <mergeCell ref="UOY327686:UOY327687"/>
    <mergeCell ref="UOY393222:UOY393223"/>
    <mergeCell ref="UOY458758:UOY458759"/>
    <mergeCell ref="UOY524294:UOY524295"/>
    <mergeCell ref="UOY589830:UOY589831"/>
    <mergeCell ref="UOY655366:UOY655367"/>
    <mergeCell ref="UOY720902:UOY720903"/>
    <mergeCell ref="UOY786438:UOY786439"/>
    <mergeCell ref="UOY851974:UOY851975"/>
    <mergeCell ref="UOY917510:UOY917511"/>
    <mergeCell ref="UOY983046:UOY983047"/>
    <mergeCell ref="UOZ6:UOZ7"/>
    <mergeCell ref="UOZ65542:UOZ65543"/>
    <mergeCell ref="UOZ131078:UOZ131079"/>
    <mergeCell ref="UOZ196614:UOZ196615"/>
    <mergeCell ref="UOZ262150:UOZ262151"/>
    <mergeCell ref="UOZ327686:UOZ327687"/>
    <mergeCell ref="UOZ393222:UOZ393223"/>
    <mergeCell ref="UOZ458758:UOZ458759"/>
    <mergeCell ref="UOZ524294:UOZ524295"/>
    <mergeCell ref="UOZ589830:UOZ589831"/>
    <mergeCell ref="UOZ655366:UOZ655367"/>
    <mergeCell ref="UOZ720902:UOZ720903"/>
    <mergeCell ref="UOZ786438:UOZ786439"/>
    <mergeCell ref="UOZ851974:UOZ851975"/>
    <mergeCell ref="UOZ917510:UOZ917511"/>
    <mergeCell ref="UOZ983046:UOZ983047"/>
    <mergeCell ref="UYC8:UYC9"/>
    <mergeCell ref="UYC65544:UYC65545"/>
    <mergeCell ref="UYC131080:UYC131081"/>
    <mergeCell ref="UYC196616:UYC196617"/>
    <mergeCell ref="UYC262152:UYC262153"/>
    <mergeCell ref="UYC327688:UYC327689"/>
    <mergeCell ref="UYC393224:UYC393225"/>
    <mergeCell ref="UYC458760:UYC458761"/>
    <mergeCell ref="UYC524296:UYC524297"/>
    <mergeCell ref="UYC589832:UYC589833"/>
    <mergeCell ref="UYC655368:UYC655369"/>
    <mergeCell ref="UYC720904:UYC720905"/>
    <mergeCell ref="UYC786440:UYC786441"/>
    <mergeCell ref="UYC851976:UYC851977"/>
    <mergeCell ref="UYC917512:UYC917513"/>
    <mergeCell ref="UYC983048:UYC983049"/>
    <mergeCell ref="UYD8:UYD9"/>
    <mergeCell ref="UYD65544:UYD65545"/>
    <mergeCell ref="UYD131080:UYD131081"/>
    <mergeCell ref="UYD196616:UYD196617"/>
    <mergeCell ref="UYD262152:UYD262153"/>
    <mergeCell ref="UYD327688:UYD327689"/>
    <mergeCell ref="UYD393224:UYD393225"/>
    <mergeCell ref="UYD458760:UYD458761"/>
    <mergeCell ref="UYD524296:UYD524297"/>
    <mergeCell ref="UYD589832:UYD589833"/>
    <mergeCell ref="UYD655368:UYD655369"/>
    <mergeCell ref="UYD720904:UYD720905"/>
    <mergeCell ref="UYD786440:UYD786441"/>
    <mergeCell ref="UYD851976:UYD851977"/>
    <mergeCell ref="UYD917512:UYD917513"/>
    <mergeCell ref="UYD983048:UYD983049"/>
    <mergeCell ref="UYE8:UYE9"/>
    <mergeCell ref="UYE65544:UYE65545"/>
    <mergeCell ref="UYE131080:UYE131081"/>
    <mergeCell ref="UYE196616:UYE196617"/>
    <mergeCell ref="UYE262152:UYE262153"/>
    <mergeCell ref="UYE327688:UYE327689"/>
    <mergeCell ref="UYE393224:UYE393225"/>
    <mergeCell ref="UYE458760:UYE458761"/>
    <mergeCell ref="UYE524296:UYE524297"/>
    <mergeCell ref="UYE589832:UYE589833"/>
    <mergeCell ref="UYE655368:UYE655369"/>
    <mergeCell ref="UYE720904:UYE720905"/>
    <mergeCell ref="UYE786440:UYE786441"/>
    <mergeCell ref="UYE851976:UYE851977"/>
    <mergeCell ref="UYE917512:UYE917513"/>
    <mergeCell ref="UYE983048:UYE983049"/>
    <mergeCell ref="UYF5:UYF7"/>
    <mergeCell ref="UYF65541:UYF65543"/>
    <mergeCell ref="UYF131077:UYF131079"/>
    <mergeCell ref="UYF196613:UYF196615"/>
    <mergeCell ref="UYF262149:UYF262151"/>
    <mergeCell ref="UYF327685:UYF327687"/>
    <mergeCell ref="UYF393221:UYF393223"/>
    <mergeCell ref="UYF458757:UYF458759"/>
    <mergeCell ref="UYF524293:UYF524295"/>
    <mergeCell ref="UYF589829:UYF589831"/>
    <mergeCell ref="UYF655365:UYF655367"/>
    <mergeCell ref="UYF720901:UYF720903"/>
    <mergeCell ref="UYF786437:UYF786439"/>
    <mergeCell ref="UYF851973:UYF851975"/>
    <mergeCell ref="UYF917509:UYF917511"/>
    <mergeCell ref="UYF983045:UYF983047"/>
    <mergeCell ref="UYG5:UYG7"/>
    <mergeCell ref="UYG65541:UYG65543"/>
    <mergeCell ref="UYG131077:UYG131079"/>
    <mergeCell ref="UYG196613:UYG196615"/>
    <mergeCell ref="UYG262149:UYG262151"/>
    <mergeCell ref="UYG327685:UYG327687"/>
    <mergeCell ref="UYG393221:UYG393223"/>
    <mergeCell ref="UYG458757:UYG458759"/>
    <mergeCell ref="UYG524293:UYG524295"/>
    <mergeCell ref="UYG589829:UYG589831"/>
    <mergeCell ref="UYG655365:UYG655367"/>
    <mergeCell ref="UYG720901:UYG720903"/>
    <mergeCell ref="UYG786437:UYG786439"/>
    <mergeCell ref="UYG851973:UYG851975"/>
    <mergeCell ref="UYG917509:UYG917511"/>
    <mergeCell ref="UYG983045:UYG983047"/>
    <mergeCell ref="UYH5:UYH7"/>
    <mergeCell ref="UYH65541:UYH65543"/>
    <mergeCell ref="UYH131077:UYH131079"/>
    <mergeCell ref="UYH196613:UYH196615"/>
    <mergeCell ref="UYH262149:UYH262151"/>
    <mergeCell ref="UYH327685:UYH327687"/>
    <mergeCell ref="UYH393221:UYH393223"/>
    <mergeCell ref="UYH458757:UYH458759"/>
    <mergeCell ref="UYH524293:UYH524295"/>
    <mergeCell ref="UYH589829:UYH589831"/>
    <mergeCell ref="UYH655365:UYH655367"/>
    <mergeCell ref="UYH720901:UYH720903"/>
    <mergeCell ref="UYH786437:UYH786439"/>
    <mergeCell ref="UYH851973:UYH851975"/>
    <mergeCell ref="UYH917509:UYH917511"/>
    <mergeCell ref="UYH983045:UYH983047"/>
    <mergeCell ref="UYI5:UYI7"/>
    <mergeCell ref="UYI65541:UYI65543"/>
    <mergeCell ref="UYI131077:UYI131079"/>
    <mergeCell ref="UYI196613:UYI196615"/>
    <mergeCell ref="UYI262149:UYI262151"/>
    <mergeCell ref="UYI327685:UYI327687"/>
    <mergeCell ref="UYI393221:UYI393223"/>
    <mergeCell ref="UYI458757:UYI458759"/>
    <mergeCell ref="UYI524293:UYI524295"/>
    <mergeCell ref="UYI589829:UYI589831"/>
    <mergeCell ref="UYI655365:UYI655367"/>
    <mergeCell ref="UYI720901:UYI720903"/>
    <mergeCell ref="UYI786437:UYI786439"/>
    <mergeCell ref="UYI851973:UYI851975"/>
    <mergeCell ref="UYI917509:UYI917511"/>
    <mergeCell ref="UYI983045:UYI983047"/>
    <mergeCell ref="UYJ5:UYJ7"/>
    <mergeCell ref="UYJ65541:UYJ65543"/>
    <mergeCell ref="UYJ131077:UYJ131079"/>
    <mergeCell ref="UYJ196613:UYJ196615"/>
    <mergeCell ref="UYJ262149:UYJ262151"/>
    <mergeCell ref="UYJ327685:UYJ327687"/>
    <mergeCell ref="UYJ393221:UYJ393223"/>
    <mergeCell ref="UYJ458757:UYJ458759"/>
    <mergeCell ref="UYJ524293:UYJ524295"/>
    <mergeCell ref="UYJ589829:UYJ589831"/>
    <mergeCell ref="UYJ655365:UYJ655367"/>
    <mergeCell ref="UYJ720901:UYJ720903"/>
    <mergeCell ref="UYJ786437:UYJ786439"/>
    <mergeCell ref="UYJ851973:UYJ851975"/>
    <mergeCell ref="UYJ917509:UYJ917511"/>
    <mergeCell ref="UYJ983045:UYJ983047"/>
    <mergeCell ref="UYK5:UYK7"/>
    <mergeCell ref="UYK65541:UYK65543"/>
    <mergeCell ref="UYK131077:UYK131079"/>
    <mergeCell ref="UYK196613:UYK196615"/>
    <mergeCell ref="UYK262149:UYK262151"/>
    <mergeCell ref="UYK327685:UYK327687"/>
    <mergeCell ref="UYK393221:UYK393223"/>
    <mergeCell ref="UYK458757:UYK458759"/>
    <mergeCell ref="UYK524293:UYK524295"/>
    <mergeCell ref="UYK589829:UYK589831"/>
    <mergeCell ref="UYK655365:UYK655367"/>
    <mergeCell ref="UYK720901:UYK720903"/>
    <mergeCell ref="UYK786437:UYK786439"/>
    <mergeCell ref="UYK851973:UYK851975"/>
    <mergeCell ref="UYK917509:UYK917511"/>
    <mergeCell ref="UYK983045:UYK983047"/>
    <mergeCell ref="UYL5:UYL7"/>
    <mergeCell ref="UYL65541:UYL65543"/>
    <mergeCell ref="UYL131077:UYL131079"/>
    <mergeCell ref="UYL196613:UYL196615"/>
    <mergeCell ref="UYL262149:UYL262151"/>
    <mergeCell ref="UYL327685:UYL327687"/>
    <mergeCell ref="UYL393221:UYL393223"/>
    <mergeCell ref="UYL458757:UYL458759"/>
    <mergeCell ref="UYL524293:UYL524295"/>
    <mergeCell ref="UYL589829:UYL589831"/>
    <mergeCell ref="UYL655365:UYL655367"/>
    <mergeCell ref="UYL720901:UYL720903"/>
    <mergeCell ref="UYL786437:UYL786439"/>
    <mergeCell ref="UYL851973:UYL851975"/>
    <mergeCell ref="UYL917509:UYL917511"/>
    <mergeCell ref="UYL983045:UYL983047"/>
    <mergeCell ref="UYM5:UYM7"/>
    <mergeCell ref="UYM65541:UYM65543"/>
    <mergeCell ref="UYM131077:UYM131079"/>
    <mergeCell ref="UYM196613:UYM196615"/>
    <mergeCell ref="UYM262149:UYM262151"/>
    <mergeCell ref="UYM327685:UYM327687"/>
    <mergeCell ref="UYM393221:UYM393223"/>
    <mergeCell ref="UYM458757:UYM458759"/>
    <mergeCell ref="UYM524293:UYM524295"/>
    <mergeCell ref="UYM589829:UYM589831"/>
    <mergeCell ref="UYM655365:UYM655367"/>
    <mergeCell ref="UYM720901:UYM720903"/>
    <mergeCell ref="UYM786437:UYM786439"/>
    <mergeCell ref="UYM851973:UYM851975"/>
    <mergeCell ref="UYM917509:UYM917511"/>
    <mergeCell ref="UYM983045:UYM983047"/>
    <mergeCell ref="UYQ5:UYQ7"/>
    <mergeCell ref="UYQ65541:UYQ65543"/>
    <mergeCell ref="UYQ131077:UYQ131079"/>
    <mergeCell ref="UYQ196613:UYQ196615"/>
    <mergeCell ref="UYQ262149:UYQ262151"/>
    <mergeCell ref="UYQ327685:UYQ327687"/>
    <mergeCell ref="UYQ393221:UYQ393223"/>
    <mergeCell ref="UYQ458757:UYQ458759"/>
    <mergeCell ref="UYQ524293:UYQ524295"/>
    <mergeCell ref="UYQ589829:UYQ589831"/>
    <mergeCell ref="UYQ655365:UYQ655367"/>
    <mergeCell ref="UYQ720901:UYQ720903"/>
    <mergeCell ref="UYQ786437:UYQ786439"/>
    <mergeCell ref="UYQ851973:UYQ851975"/>
    <mergeCell ref="UYQ917509:UYQ917511"/>
    <mergeCell ref="UYQ983045:UYQ983047"/>
    <mergeCell ref="UYR5:UYR7"/>
    <mergeCell ref="UYR65541:UYR65543"/>
    <mergeCell ref="UYR131077:UYR131079"/>
    <mergeCell ref="UYR196613:UYR196615"/>
    <mergeCell ref="UYR262149:UYR262151"/>
    <mergeCell ref="UYR327685:UYR327687"/>
    <mergeCell ref="UYR393221:UYR393223"/>
    <mergeCell ref="UYR458757:UYR458759"/>
    <mergeCell ref="UYR524293:UYR524295"/>
    <mergeCell ref="UYR589829:UYR589831"/>
    <mergeCell ref="UYR655365:UYR655367"/>
    <mergeCell ref="UYR720901:UYR720903"/>
    <mergeCell ref="UYR786437:UYR786439"/>
    <mergeCell ref="UYR851973:UYR851975"/>
    <mergeCell ref="UYR917509:UYR917511"/>
    <mergeCell ref="UYR983045:UYR983047"/>
    <mergeCell ref="UYS5:UYS7"/>
    <mergeCell ref="UYS65541:UYS65543"/>
    <mergeCell ref="UYS131077:UYS131079"/>
    <mergeCell ref="UYS196613:UYS196615"/>
    <mergeCell ref="UYS262149:UYS262151"/>
    <mergeCell ref="UYS327685:UYS327687"/>
    <mergeCell ref="UYS393221:UYS393223"/>
    <mergeCell ref="UYS458757:UYS458759"/>
    <mergeCell ref="UYS524293:UYS524295"/>
    <mergeCell ref="UYS589829:UYS589831"/>
    <mergeCell ref="UYS655365:UYS655367"/>
    <mergeCell ref="UYS720901:UYS720903"/>
    <mergeCell ref="UYS786437:UYS786439"/>
    <mergeCell ref="UYS851973:UYS851975"/>
    <mergeCell ref="UYS917509:UYS917511"/>
    <mergeCell ref="UYS983045:UYS983047"/>
    <mergeCell ref="UYT6:UYT7"/>
    <mergeCell ref="UYT65542:UYT65543"/>
    <mergeCell ref="UYT131078:UYT131079"/>
    <mergeCell ref="UYT196614:UYT196615"/>
    <mergeCell ref="UYT262150:UYT262151"/>
    <mergeCell ref="UYT327686:UYT327687"/>
    <mergeCell ref="UYT393222:UYT393223"/>
    <mergeCell ref="UYT458758:UYT458759"/>
    <mergeCell ref="UYT524294:UYT524295"/>
    <mergeCell ref="UYT589830:UYT589831"/>
    <mergeCell ref="UYT655366:UYT655367"/>
    <mergeCell ref="UYT720902:UYT720903"/>
    <mergeCell ref="UYT786438:UYT786439"/>
    <mergeCell ref="UYT851974:UYT851975"/>
    <mergeCell ref="UYT917510:UYT917511"/>
    <mergeCell ref="UYT983046:UYT983047"/>
    <mergeCell ref="UYU6:UYU7"/>
    <mergeCell ref="UYU65542:UYU65543"/>
    <mergeCell ref="UYU131078:UYU131079"/>
    <mergeCell ref="UYU196614:UYU196615"/>
    <mergeCell ref="UYU262150:UYU262151"/>
    <mergeCell ref="UYU327686:UYU327687"/>
    <mergeCell ref="UYU393222:UYU393223"/>
    <mergeCell ref="UYU458758:UYU458759"/>
    <mergeCell ref="UYU524294:UYU524295"/>
    <mergeCell ref="UYU589830:UYU589831"/>
    <mergeCell ref="UYU655366:UYU655367"/>
    <mergeCell ref="UYU720902:UYU720903"/>
    <mergeCell ref="UYU786438:UYU786439"/>
    <mergeCell ref="UYU851974:UYU851975"/>
    <mergeCell ref="UYU917510:UYU917511"/>
    <mergeCell ref="UYU983046:UYU983047"/>
    <mergeCell ref="UYV6:UYV7"/>
    <mergeCell ref="UYV65542:UYV65543"/>
    <mergeCell ref="UYV131078:UYV131079"/>
    <mergeCell ref="UYV196614:UYV196615"/>
    <mergeCell ref="UYV262150:UYV262151"/>
    <mergeCell ref="UYV327686:UYV327687"/>
    <mergeCell ref="UYV393222:UYV393223"/>
    <mergeCell ref="UYV458758:UYV458759"/>
    <mergeCell ref="UYV524294:UYV524295"/>
    <mergeCell ref="UYV589830:UYV589831"/>
    <mergeCell ref="UYV655366:UYV655367"/>
    <mergeCell ref="UYV720902:UYV720903"/>
    <mergeCell ref="UYV786438:UYV786439"/>
    <mergeCell ref="UYV851974:UYV851975"/>
    <mergeCell ref="UYV917510:UYV917511"/>
    <mergeCell ref="UYV983046:UYV983047"/>
    <mergeCell ref="VHY8:VHY9"/>
    <mergeCell ref="VHY65544:VHY65545"/>
    <mergeCell ref="VHY131080:VHY131081"/>
    <mergeCell ref="VHY196616:VHY196617"/>
    <mergeCell ref="VHY262152:VHY262153"/>
    <mergeCell ref="VHY327688:VHY327689"/>
    <mergeCell ref="VHY393224:VHY393225"/>
    <mergeCell ref="VHY458760:VHY458761"/>
    <mergeCell ref="VHY524296:VHY524297"/>
    <mergeCell ref="VHY589832:VHY589833"/>
    <mergeCell ref="VHY655368:VHY655369"/>
    <mergeCell ref="VHY720904:VHY720905"/>
    <mergeCell ref="VHY786440:VHY786441"/>
    <mergeCell ref="VHY851976:VHY851977"/>
    <mergeCell ref="VHY917512:VHY917513"/>
    <mergeCell ref="VHY983048:VHY983049"/>
    <mergeCell ref="VHZ8:VHZ9"/>
    <mergeCell ref="VHZ65544:VHZ65545"/>
    <mergeCell ref="VHZ131080:VHZ131081"/>
    <mergeCell ref="VHZ196616:VHZ196617"/>
    <mergeCell ref="VHZ262152:VHZ262153"/>
    <mergeCell ref="VHZ327688:VHZ327689"/>
    <mergeCell ref="VHZ393224:VHZ393225"/>
    <mergeCell ref="VHZ458760:VHZ458761"/>
    <mergeCell ref="VHZ524296:VHZ524297"/>
    <mergeCell ref="VHZ589832:VHZ589833"/>
    <mergeCell ref="VHZ655368:VHZ655369"/>
    <mergeCell ref="VHZ720904:VHZ720905"/>
    <mergeCell ref="VHZ786440:VHZ786441"/>
    <mergeCell ref="VHZ851976:VHZ851977"/>
    <mergeCell ref="VHZ917512:VHZ917513"/>
    <mergeCell ref="VHZ983048:VHZ983049"/>
    <mergeCell ref="VIA8:VIA9"/>
    <mergeCell ref="VIA65544:VIA65545"/>
    <mergeCell ref="VIA131080:VIA131081"/>
    <mergeCell ref="VIA196616:VIA196617"/>
    <mergeCell ref="VIA262152:VIA262153"/>
    <mergeCell ref="VIA327688:VIA327689"/>
    <mergeCell ref="VIA393224:VIA393225"/>
    <mergeCell ref="VIA458760:VIA458761"/>
    <mergeCell ref="VIA524296:VIA524297"/>
    <mergeCell ref="VIA589832:VIA589833"/>
    <mergeCell ref="VIA655368:VIA655369"/>
    <mergeCell ref="VIA720904:VIA720905"/>
    <mergeCell ref="VIA786440:VIA786441"/>
    <mergeCell ref="VIA851976:VIA851977"/>
    <mergeCell ref="VIA917512:VIA917513"/>
    <mergeCell ref="VIA983048:VIA983049"/>
    <mergeCell ref="VIB5:VIB7"/>
    <mergeCell ref="VIB65541:VIB65543"/>
    <mergeCell ref="VIB131077:VIB131079"/>
    <mergeCell ref="VIB196613:VIB196615"/>
    <mergeCell ref="VIB262149:VIB262151"/>
    <mergeCell ref="VIB327685:VIB327687"/>
    <mergeCell ref="VIB393221:VIB393223"/>
    <mergeCell ref="VIB458757:VIB458759"/>
    <mergeCell ref="VIB524293:VIB524295"/>
    <mergeCell ref="VIB589829:VIB589831"/>
    <mergeCell ref="VIB655365:VIB655367"/>
    <mergeCell ref="VIB720901:VIB720903"/>
    <mergeCell ref="VIB786437:VIB786439"/>
    <mergeCell ref="VIB851973:VIB851975"/>
    <mergeCell ref="VIB917509:VIB917511"/>
    <mergeCell ref="VIB983045:VIB983047"/>
    <mergeCell ref="VIC5:VIC7"/>
    <mergeCell ref="VIC65541:VIC65543"/>
    <mergeCell ref="VIC131077:VIC131079"/>
    <mergeCell ref="VIC196613:VIC196615"/>
    <mergeCell ref="VIC262149:VIC262151"/>
    <mergeCell ref="VIC327685:VIC327687"/>
    <mergeCell ref="VIC393221:VIC393223"/>
    <mergeCell ref="VIC458757:VIC458759"/>
    <mergeCell ref="VIC524293:VIC524295"/>
    <mergeCell ref="VIC589829:VIC589831"/>
    <mergeCell ref="VIC655365:VIC655367"/>
    <mergeCell ref="VIC720901:VIC720903"/>
    <mergeCell ref="VIC786437:VIC786439"/>
    <mergeCell ref="VIC851973:VIC851975"/>
    <mergeCell ref="VIC917509:VIC917511"/>
    <mergeCell ref="VIC983045:VIC983047"/>
    <mergeCell ref="VID5:VID7"/>
    <mergeCell ref="VID65541:VID65543"/>
    <mergeCell ref="VID131077:VID131079"/>
    <mergeCell ref="VID196613:VID196615"/>
    <mergeCell ref="VID262149:VID262151"/>
    <mergeCell ref="VID327685:VID327687"/>
    <mergeCell ref="VID393221:VID393223"/>
    <mergeCell ref="VID458757:VID458759"/>
    <mergeCell ref="VID524293:VID524295"/>
    <mergeCell ref="VID589829:VID589831"/>
    <mergeCell ref="VID655365:VID655367"/>
    <mergeCell ref="VID720901:VID720903"/>
    <mergeCell ref="VID786437:VID786439"/>
    <mergeCell ref="VID851973:VID851975"/>
    <mergeCell ref="VID917509:VID917511"/>
    <mergeCell ref="VID983045:VID983047"/>
    <mergeCell ref="VIE5:VIE7"/>
    <mergeCell ref="VIE65541:VIE65543"/>
    <mergeCell ref="VIE131077:VIE131079"/>
    <mergeCell ref="VIE196613:VIE196615"/>
    <mergeCell ref="VIE262149:VIE262151"/>
    <mergeCell ref="VIE327685:VIE327687"/>
    <mergeCell ref="VIE393221:VIE393223"/>
    <mergeCell ref="VIE458757:VIE458759"/>
    <mergeCell ref="VIE524293:VIE524295"/>
    <mergeCell ref="VIE589829:VIE589831"/>
    <mergeCell ref="VIE655365:VIE655367"/>
    <mergeCell ref="VIE720901:VIE720903"/>
    <mergeCell ref="VIE786437:VIE786439"/>
    <mergeCell ref="VIE851973:VIE851975"/>
    <mergeCell ref="VIE917509:VIE917511"/>
    <mergeCell ref="VIE983045:VIE983047"/>
    <mergeCell ref="VIF5:VIF7"/>
    <mergeCell ref="VIF65541:VIF65543"/>
    <mergeCell ref="VIF131077:VIF131079"/>
    <mergeCell ref="VIF196613:VIF196615"/>
    <mergeCell ref="VIF262149:VIF262151"/>
    <mergeCell ref="VIF327685:VIF327687"/>
    <mergeCell ref="VIF393221:VIF393223"/>
    <mergeCell ref="VIF458757:VIF458759"/>
    <mergeCell ref="VIF524293:VIF524295"/>
    <mergeCell ref="VIF589829:VIF589831"/>
    <mergeCell ref="VIF655365:VIF655367"/>
    <mergeCell ref="VIF720901:VIF720903"/>
    <mergeCell ref="VIF786437:VIF786439"/>
    <mergeCell ref="VIF851973:VIF851975"/>
    <mergeCell ref="VIF917509:VIF917511"/>
    <mergeCell ref="VIF983045:VIF983047"/>
    <mergeCell ref="VIG5:VIG7"/>
    <mergeCell ref="VIG65541:VIG65543"/>
    <mergeCell ref="VIG131077:VIG131079"/>
    <mergeCell ref="VIG196613:VIG196615"/>
    <mergeCell ref="VIG262149:VIG262151"/>
    <mergeCell ref="VIG327685:VIG327687"/>
    <mergeCell ref="VIG393221:VIG393223"/>
    <mergeCell ref="VIG458757:VIG458759"/>
    <mergeCell ref="VIG524293:VIG524295"/>
    <mergeCell ref="VIG589829:VIG589831"/>
    <mergeCell ref="VIG655365:VIG655367"/>
    <mergeCell ref="VIG720901:VIG720903"/>
    <mergeCell ref="VIG786437:VIG786439"/>
    <mergeCell ref="VIG851973:VIG851975"/>
    <mergeCell ref="VIG917509:VIG917511"/>
    <mergeCell ref="VIG983045:VIG983047"/>
    <mergeCell ref="VIH5:VIH7"/>
    <mergeCell ref="VIH65541:VIH65543"/>
    <mergeCell ref="VIH131077:VIH131079"/>
    <mergeCell ref="VIH196613:VIH196615"/>
    <mergeCell ref="VIH262149:VIH262151"/>
    <mergeCell ref="VIH327685:VIH327687"/>
    <mergeCell ref="VIH393221:VIH393223"/>
    <mergeCell ref="VIH458757:VIH458759"/>
    <mergeCell ref="VIH524293:VIH524295"/>
    <mergeCell ref="VIH589829:VIH589831"/>
    <mergeCell ref="VIH655365:VIH655367"/>
    <mergeCell ref="VIH720901:VIH720903"/>
    <mergeCell ref="VIH786437:VIH786439"/>
    <mergeCell ref="VIH851973:VIH851975"/>
    <mergeCell ref="VIH917509:VIH917511"/>
    <mergeCell ref="VIH983045:VIH983047"/>
    <mergeCell ref="VII5:VII7"/>
    <mergeCell ref="VII65541:VII65543"/>
    <mergeCell ref="VII131077:VII131079"/>
    <mergeCell ref="VII196613:VII196615"/>
    <mergeCell ref="VII262149:VII262151"/>
    <mergeCell ref="VII327685:VII327687"/>
    <mergeCell ref="VII393221:VII393223"/>
    <mergeCell ref="VII458757:VII458759"/>
    <mergeCell ref="VII524293:VII524295"/>
    <mergeCell ref="VII589829:VII589831"/>
    <mergeCell ref="VII655365:VII655367"/>
    <mergeCell ref="VII720901:VII720903"/>
    <mergeCell ref="VII786437:VII786439"/>
    <mergeCell ref="VII851973:VII851975"/>
    <mergeCell ref="VII917509:VII917511"/>
    <mergeCell ref="VII983045:VII983047"/>
    <mergeCell ref="VIM5:VIM7"/>
    <mergeCell ref="VIM65541:VIM65543"/>
    <mergeCell ref="VIM131077:VIM131079"/>
    <mergeCell ref="VIM196613:VIM196615"/>
    <mergeCell ref="VIM262149:VIM262151"/>
    <mergeCell ref="VIM327685:VIM327687"/>
    <mergeCell ref="VIM393221:VIM393223"/>
    <mergeCell ref="VIM458757:VIM458759"/>
    <mergeCell ref="VIM524293:VIM524295"/>
    <mergeCell ref="VIM589829:VIM589831"/>
    <mergeCell ref="VIM655365:VIM655367"/>
    <mergeCell ref="VIM720901:VIM720903"/>
    <mergeCell ref="VIM786437:VIM786439"/>
    <mergeCell ref="VIM851973:VIM851975"/>
    <mergeCell ref="VIM917509:VIM917511"/>
    <mergeCell ref="VIM983045:VIM983047"/>
    <mergeCell ref="VIN5:VIN7"/>
    <mergeCell ref="VIN65541:VIN65543"/>
    <mergeCell ref="VIN131077:VIN131079"/>
    <mergeCell ref="VIN196613:VIN196615"/>
    <mergeCell ref="VIN262149:VIN262151"/>
    <mergeCell ref="VIN327685:VIN327687"/>
    <mergeCell ref="VIN393221:VIN393223"/>
    <mergeCell ref="VIN458757:VIN458759"/>
    <mergeCell ref="VIN524293:VIN524295"/>
    <mergeCell ref="VIN589829:VIN589831"/>
    <mergeCell ref="VIN655365:VIN655367"/>
    <mergeCell ref="VIN720901:VIN720903"/>
    <mergeCell ref="VIN786437:VIN786439"/>
    <mergeCell ref="VIN851973:VIN851975"/>
    <mergeCell ref="VIN917509:VIN917511"/>
    <mergeCell ref="VIN983045:VIN983047"/>
    <mergeCell ref="VIO5:VIO7"/>
    <mergeCell ref="VIO65541:VIO65543"/>
    <mergeCell ref="VIO131077:VIO131079"/>
    <mergeCell ref="VIO196613:VIO196615"/>
    <mergeCell ref="VIO262149:VIO262151"/>
    <mergeCell ref="VIO327685:VIO327687"/>
    <mergeCell ref="VIO393221:VIO393223"/>
    <mergeCell ref="VIO458757:VIO458759"/>
    <mergeCell ref="VIO524293:VIO524295"/>
    <mergeCell ref="VIO589829:VIO589831"/>
    <mergeCell ref="VIO655365:VIO655367"/>
    <mergeCell ref="VIO720901:VIO720903"/>
    <mergeCell ref="VIO786437:VIO786439"/>
    <mergeCell ref="VIO851973:VIO851975"/>
    <mergeCell ref="VIO917509:VIO917511"/>
    <mergeCell ref="VIO983045:VIO983047"/>
    <mergeCell ref="VIP6:VIP7"/>
    <mergeCell ref="VIP65542:VIP65543"/>
    <mergeCell ref="VIP131078:VIP131079"/>
    <mergeCell ref="VIP196614:VIP196615"/>
    <mergeCell ref="VIP262150:VIP262151"/>
    <mergeCell ref="VIP327686:VIP327687"/>
    <mergeCell ref="VIP393222:VIP393223"/>
    <mergeCell ref="VIP458758:VIP458759"/>
    <mergeCell ref="VIP524294:VIP524295"/>
    <mergeCell ref="VIP589830:VIP589831"/>
    <mergeCell ref="VIP655366:VIP655367"/>
    <mergeCell ref="VIP720902:VIP720903"/>
    <mergeCell ref="VIP786438:VIP786439"/>
    <mergeCell ref="VIP851974:VIP851975"/>
    <mergeCell ref="VIP917510:VIP917511"/>
    <mergeCell ref="VIP983046:VIP983047"/>
    <mergeCell ref="VIQ6:VIQ7"/>
    <mergeCell ref="VIQ65542:VIQ65543"/>
    <mergeCell ref="VIQ131078:VIQ131079"/>
    <mergeCell ref="VIQ196614:VIQ196615"/>
    <mergeCell ref="VIQ262150:VIQ262151"/>
    <mergeCell ref="VIQ327686:VIQ327687"/>
    <mergeCell ref="VIQ393222:VIQ393223"/>
    <mergeCell ref="VIQ458758:VIQ458759"/>
    <mergeCell ref="VIQ524294:VIQ524295"/>
    <mergeCell ref="VIQ589830:VIQ589831"/>
    <mergeCell ref="VIQ655366:VIQ655367"/>
    <mergeCell ref="VIQ720902:VIQ720903"/>
    <mergeCell ref="VIQ786438:VIQ786439"/>
    <mergeCell ref="VIQ851974:VIQ851975"/>
    <mergeCell ref="VIQ917510:VIQ917511"/>
    <mergeCell ref="VIQ983046:VIQ983047"/>
    <mergeCell ref="VIR6:VIR7"/>
    <mergeCell ref="VIR65542:VIR65543"/>
    <mergeCell ref="VIR131078:VIR131079"/>
    <mergeCell ref="VIR196614:VIR196615"/>
    <mergeCell ref="VIR262150:VIR262151"/>
    <mergeCell ref="VIR327686:VIR327687"/>
    <mergeCell ref="VIR393222:VIR393223"/>
    <mergeCell ref="VIR458758:VIR458759"/>
    <mergeCell ref="VIR524294:VIR524295"/>
    <mergeCell ref="VIR589830:VIR589831"/>
    <mergeCell ref="VIR655366:VIR655367"/>
    <mergeCell ref="VIR720902:VIR720903"/>
    <mergeCell ref="VIR786438:VIR786439"/>
    <mergeCell ref="VIR851974:VIR851975"/>
    <mergeCell ref="VIR917510:VIR917511"/>
    <mergeCell ref="VIR983046:VIR983047"/>
    <mergeCell ref="VRU8:VRU9"/>
    <mergeCell ref="VRU65544:VRU65545"/>
    <mergeCell ref="VRU131080:VRU131081"/>
    <mergeCell ref="VRU196616:VRU196617"/>
    <mergeCell ref="VRU262152:VRU262153"/>
    <mergeCell ref="VRU327688:VRU327689"/>
    <mergeCell ref="VRU393224:VRU393225"/>
    <mergeCell ref="VRU458760:VRU458761"/>
    <mergeCell ref="VRU524296:VRU524297"/>
    <mergeCell ref="VRU589832:VRU589833"/>
    <mergeCell ref="VRU655368:VRU655369"/>
    <mergeCell ref="VRU720904:VRU720905"/>
    <mergeCell ref="VRU786440:VRU786441"/>
    <mergeCell ref="VRU851976:VRU851977"/>
    <mergeCell ref="VRU917512:VRU917513"/>
    <mergeCell ref="VRU983048:VRU983049"/>
    <mergeCell ref="VRV8:VRV9"/>
    <mergeCell ref="VRV65544:VRV65545"/>
    <mergeCell ref="VRV131080:VRV131081"/>
    <mergeCell ref="VRV196616:VRV196617"/>
    <mergeCell ref="VRV262152:VRV262153"/>
    <mergeCell ref="VRV327688:VRV327689"/>
    <mergeCell ref="VRV393224:VRV393225"/>
    <mergeCell ref="VRV458760:VRV458761"/>
    <mergeCell ref="VRV524296:VRV524297"/>
    <mergeCell ref="VRV589832:VRV589833"/>
    <mergeCell ref="VRV655368:VRV655369"/>
    <mergeCell ref="VRV720904:VRV720905"/>
    <mergeCell ref="VRV786440:VRV786441"/>
    <mergeCell ref="VRV851976:VRV851977"/>
    <mergeCell ref="VRV917512:VRV917513"/>
    <mergeCell ref="VRV983048:VRV983049"/>
    <mergeCell ref="VRW8:VRW9"/>
    <mergeCell ref="VRW65544:VRW65545"/>
    <mergeCell ref="VRW131080:VRW131081"/>
    <mergeCell ref="VRW196616:VRW196617"/>
    <mergeCell ref="VRW262152:VRW262153"/>
    <mergeCell ref="VRW327688:VRW327689"/>
    <mergeCell ref="VRW393224:VRW393225"/>
    <mergeCell ref="VRW458760:VRW458761"/>
    <mergeCell ref="VRW524296:VRW524297"/>
    <mergeCell ref="VRW589832:VRW589833"/>
    <mergeCell ref="VRW655368:VRW655369"/>
    <mergeCell ref="VRW720904:VRW720905"/>
    <mergeCell ref="VRW786440:VRW786441"/>
    <mergeCell ref="VRW851976:VRW851977"/>
    <mergeCell ref="VRW917512:VRW917513"/>
    <mergeCell ref="VRW983048:VRW983049"/>
    <mergeCell ref="VRX5:VRX7"/>
    <mergeCell ref="VRX65541:VRX65543"/>
    <mergeCell ref="VRX131077:VRX131079"/>
    <mergeCell ref="VRX196613:VRX196615"/>
    <mergeCell ref="VRX262149:VRX262151"/>
    <mergeCell ref="VRX327685:VRX327687"/>
    <mergeCell ref="VRX393221:VRX393223"/>
    <mergeCell ref="VRX458757:VRX458759"/>
    <mergeCell ref="VRX524293:VRX524295"/>
    <mergeCell ref="VRX589829:VRX589831"/>
    <mergeCell ref="VRX655365:VRX655367"/>
    <mergeCell ref="VRX720901:VRX720903"/>
    <mergeCell ref="VRX786437:VRX786439"/>
    <mergeCell ref="VRX851973:VRX851975"/>
    <mergeCell ref="VRX917509:VRX917511"/>
    <mergeCell ref="VRX983045:VRX983047"/>
    <mergeCell ref="VRY5:VRY7"/>
    <mergeCell ref="VRY65541:VRY65543"/>
    <mergeCell ref="VRY131077:VRY131079"/>
    <mergeCell ref="VRY196613:VRY196615"/>
    <mergeCell ref="VRY262149:VRY262151"/>
    <mergeCell ref="VRY327685:VRY327687"/>
    <mergeCell ref="VRY393221:VRY393223"/>
    <mergeCell ref="VRY458757:VRY458759"/>
    <mergeCell ref="VRY524293:VRY524295"/>
    <mergeCell ref="VRY589829:VRY589831"/>
    <mergeCell ref="VRY655365:VRY655367"/>
    <mergeCell ref="VRY720901:VRY720903"/>
    <mergeCell ref="VRY786437:VRY786439"/>
    <mergeCell ref="VRY851973:VRY851975"/>
    <mergeCell ref="VRY917509:VRY917511"/>
    <mergeCell ref="VRY983045:VRY983047"/>
    <mergeCell ref="VRZ5:VRZ7"/>
    <mergeCell ref="VRZ65541:VRZ65543"/>
    <mergeCell ref="VRZ131077:VRZ131079"/>
    <mergeCell ref="VRZ196613:VRZ196615"/>
    <mergeCell ref="VRZ262149:VRZ262151"/>
    <mergeCell ref="VRZ327685:VRZ327687"/>
    <mergeCell ref="VRZ393221:VRZ393223"/>
    <mergeCell ref="VRZ458757:VRZ458759"/>
    <mergeCell ref="VRZ524293:VRZ524295"/>
    <mergeCell ref="VRZ589829:VRZ589831"/>
    <mergeCell ref="VRZ655365:VRZ655367"/>
    <mergeCell ref="VRZ720901:VRZ720903"/>
    <mergeCell ref="VRZ786437:VRZ786439"/>
    <mergeCell ref="VRZ851973:VRZ851975"/>
    <mergeCell ref="VRZ917509:VRZ917511"/>
    <mergeCell ref="VRZ983045:VRZ983047"/>
    <mergeCell ref="VSA5:VSA7"/>
    <mergeCell ref="VSA65541:VSA65543"/>
    <mergeCell ref="VSA131077:VSA131079"/>
    <mergeCell ref="VSA196613:VSA196615"/>
    <mergeCell ref="VSA262149:VSA262151"/>
    <mergeCell ref="VSA327685:VSA327687"/>
    <mergeCell ref="VSA393221:VSA393223"/>
    <mergeCell ref="VSA458757:VSA458759"/>
    <mergeCell ref="VSA524293:VSA524295"/>
    <mergeCell ref="VSA589829:VSA589831"/>
    <mergeCell ref="VSA655365:VSA655367"/>
    <mergeCell ref="VSA720901:VSA720903"/>
    <mergeCell ref="VSA786437:VSA786439"/>
    <mergeCell ref="VSA851973:VSA851975"/>
    <mergeCell ref="VSA917509:VSA917511"/>
    <mergeCell ref="VSA983045:VSA983047"/>
    <mergeCell ref="VSB5:VSB7"/>
    <mergeCell ref="VSB65541:VSB65543"/>
    <mergeCell ref="VSB131077:VSB131079"/>
    <mergeCell ref="VSB196613:VSB196615"/>
    <mergeCell ref="VSB262149:VSB262151"/>
    <mergeCell ref="VSB327685:VSB327687"/>
    <mergeCell ref="VSB393221:VSB393223"/>
    <mergeCell ref="VSB458757:VSB458759"/>
    <mergeCell ref="VSB524293:VSB524295"/>
    <mergeCell ref="VSB589829:VSB589831"/>
    <mergeCell ref="VSB655365:VSB655367"/>
    <mergeCell ref="VSB720901:VSB720903"/>
    <mergeCell ref="VSB786437:VSB786439"/>
    <mergeCell ref="VSB851973:VSB851975"/>
    <mergeCell ref="VSB917509:VSB917511"/>
    <mergeCell ref="VSB983045:VSB983047"/>
    <mergeCell ref="VSC5:VSC7"/>
    <mergeCell ref="VSC65541:VSC65543"/>
    <mergeCell ref="VSC131077:VSC131079"/>
    <mergeCell ref="VSC196613:VSC196615"/>
    <mergeCell ref="VSC262149:VSC262151"/>
    <mergeCell ref="VSC327685:VSC327687"/>
    <mergeCell ref="VSC393221:VSC393223"/>
    <mergeCell ref="VSC458757:VSC458759"/>
    <mergeCell ref="VSC524293:VSC524295"/>
    <mergeCell ref="VSC589829:VSC589831"/>
    <mergeCell ref="VSC655365:VSC655367"/>
    <mergeCell ref="VSC720901:VSC720903"/>
    <mergeCell ref="VSC786437:VSC786439"/>
    <mergeCell ref="VSC851973:VSC851975"/>
    <mergeCell ref="VSC917509:VSC917511"/>
    <mergeCell ref="VSC983045:VSC983047"/>
    <mergeCell ref="VSD5:VSD7"/>
    <mergeCell ref="VSD65541:VSD65543"/>
    <mergeCell ref="VSD131077:VSD131079"/>
    <mergeCell ref="VSD196613:VSD196615"/>
    <mergeCell ref="VSD262149:VSD262151"/>
    <mergeCell ref="VSD327685:VSD327687"/>
    <mergeCell ref="VSD393221:VSD393223"/>
    <mergeCell ref="VSD458757:VSD458759"/>
    <mergeCell ref="VSD524293:VSD524295"/>
    <mergeCell ref="VSD589829:VSD589831"/>
    <mergeCell ref="VSD655365:VSD655367"/>
    <mergeCell ref="VSD720901:VSD720903"/>
    <mergeCell ref="VSD786437:VSD786439"/>
    <mergeCell ref="VSD851973:VSD851975"/>
    <mergeCell ref="VSD917509:VSD917511"/>
    <mergeCell ref="VSD983045:VSD983047"/>
    <mergeCell ref="VSE5:VSE7"/>
    <mergeCell ref="VSE65541:VSE65543"/>
    <mergeCell ref="VSE131077:VSE131079"/>
    <mergeCell ref="VSE196613:VSE196615"/>
    <mergeCell ref="VSE262149:VSE262151"/>
    <mergeCell ref="VSE327685:VSE327687"/>
    <mergeCell ref="VSE393221:VSE393223"/>
    <mergeCell ref="VSE458757:VSE458759"/>
    <mergeCell ref="VSE524293:VSE524295"/>
    <mergeCell ref="VSE589829:VSE589831"/>
    <mergeCell ref="VSE655365:VSE655367"/>
    <mergeCell ref="VSE720901:VSE720903"/>
    <mergeCell ref="VSE786437:VSE786439"/>
    <mergeCell ref="VSE851973:VSE851975"/>
    <mergeCell ref="VSE917509:VSE917511"/>
    <mergeCell ref="VSE983045:VSE983047"/>
    <mergeCell ref="VSI5:VSI7"/>
    <mergeCell ref="VSI65541:VSI65543"/>
    <mergeCell ref="VSI131077:VSI131079"/>
    <mergeCell ref="VSI196613:VSI196615"/>
    <mergeCell ref="VSI262149:VSI262151"/>
    <mergeCell ref="VSI327685:VSI327687"/>
    <mergeCell ref="VSI393221:VSI393223"/>
    <mergeCell ref="VSI458757:VSI458759"/>
    <mergeCell ref="VSI524293:VSI524295"/>
    <mergeCell ref="VSI589829:VSI589831"/>
    <mergeCell ref="VSI655365:VSI655367"/>
    <mergeCell ref="VSI720901:VSI720903"/>
    <mergeCell ref="VSI786437:VSI786439"/>
    <mergeCell ref="VSI851973:VSI851975"/>
    <mergeCell ref="VSI917509:VSI917511"/>
    <mergeCell ref="VSI983045:VSI983047"/>
    <mergeCell ref="VSJ5:VSJ7"/>
    <mergeCell ref="VSJ65541:VSJ65543"/>
    <mergeCell ref="VSJ131077:VSJ131079"/>
    <mergeCell ref="VSJ196613:VSJ196615"/>
    <mergeCell ref="VSJ262149:VSJ262151"/>
    <mergeCell ref="VSJ327685:VSJ327687"/>
    <mergeCell ref="VSJ393221:VSJ393223"/>
    <mergeCell ref="VSJ458757:VSJ458759"/>
    <mergeCell ref="VSJ524293:VSJ524295"/>
    <mergeCell ref="VSJ589829:VSJ589831"/>
    <mergeCell ref="VSJ655365:VSJ655367"/>
    <mergeCell ref="VSJ720901:VSJ720903"/>
    <mergeCell ref="VSJ786437:VSJ786439"/>
    <mergeCell ref="VSJ851973:VSJ851975"/>
    <mergeCell ref="VSJ917509:VSJ917511"/>
    <mergeCell ref="VSJ983045:VSJ983047"/>
    <mergeCell ref="VSK5:VSK7"/>
    <mergeCell ref="VSK65541:VSK65543"/>
    <mergeCell ref="VSK131077:VSK131079"/>
    <mergeCell ref="VSK196613:VSK196615"/>
    <mergeCell ref="VSK262149:VSK262151"/>
    <mergeCell ref="VSK327685:VSK327687"/>
    <mergeCell ref="VSK393221:VSK393223"/>
    <mergeCell ref="VSK458757:VSK458759"/>
    <mergeCell ref="VSK524293:VSK524295"/>
    <mergeCell ref="VSK589829:VSK589831"/>
    <mergeCell ref="VSK655365:VSK655367"/>
    <mergeCell ref="VSK720901:VSK720903"/>
    <mergeCell ref="VSK786437:VSK786439"/>
    <mergeCell ref="VSK851973:VSK851975"/>
    <mergeCell ref="VSK917509:VSK917511"/>
    <mergeCell ref="VSK983045:VSK983047"/>
    <mergeCell ref="VSL6:VSL7"/>
    <mergeCell ref="VSL65542:VSL65543"/>
    <mergeCell ref="VSL131078:VSL131079"/>
    <mergeCell ref="VSL196614:VSL196615"/>
    <mergeCell ref="VSL262150:VSL262151"/>
    <mergeCell ref="VSL327686:VSL327687"/>
    <mergeCell ref="VSL393222:VSL393223"/>
    <mergeCell ref="VSL458758:VSL458759"/>
    <mergeCell ref="VSL524294:VSL524295"/>
    <mergeCell ref="VSL589830:VSL589831"/>
    <mergeCell ref="VSL655366:VSL655367"/>
    <mergeCell ref="VSL720902:VSL720903"/>
    <mergeCell ref="VSL786438:VSL786439"/>
    <mergeCell ref="VSL851974:VSL851975"/>
    <mergeCell ref="VSL917510:VSL917511"/>
    <mergeCell ref="VSL983046:VSL983047"/>
    <mergeCell ref="VSM6:VSM7"/>
    <mergeCell ref="VSM65542:VSM65543"/>
    <mergeCell ref="VSM131078:VSM131079"/>
    <mergeCell ref="VSM196614:VSM196615"/>
    <mergeCell ref="VSM262150:VSM262151"/>
    <mergeCell ref="VSM327686:VSM327687"/>
    <mergeCell ref="VSM393222:VSM393223"/>
    <mergeCell ref="VSM458758:VSM458759"/>
    <mergeCell ref="VSM524294:VSM524295"/>
    <mergeCell ref="VSM589830:VSM589831"/>
    <mergeCell ref="VSM655366:VSM655367"/>
    <mergeCell ref="VSM720902:VSM720903"/>
    <mergeCell ref="VSM786438:VSM786439"/>
    <mergeCell ref="VSM851974:VSM851975"/>
    <mergeCell ref="VSM917510:VSM917511"/>
    <mergeCell ref="VSM983046:VSM983047"/>
    <mergeCell ref="VSN6:VSN7"/>
    <mergeCell ref="VSN65542:VSN65543"/>
    <mergeCell ref="VSN131078:VSN131079"/>
    <mergeCell ref="VSN196614:VSN196615"/>
    <mergeCell ref="VSN262150:VSN262151"/>
    <mergeCell ref="VSN327686:VSN327687"/>
    <mergeCell ref="VSN393222:VSN393223"/>
    <mergeCell ref="VSN458758:VSN458759"/>
    <mergeCell ref="VSN524294:VSN524295"/>
    <mergeCell ref="VSN589830:VSN589831"/>
    <mergeCell ref="VSN655366:VSN655367"/>
    <mergeCell ref="VSN720902:VSN720903"/>
    <mergeCell ref="VSN786438:VSN786439"/>
    <mergeCell ref="VSN851974:VSN851975"/>
    <mergeCell ref="VSN917510:VSN917511"/>
    <mergeCell ref="VSN983046:VSN983047"/>
    <mergeCell ref="WBQ8:WBQ9"/>
    <mergeCell ref="WBQ65544:WBQ65545"/>
    <mergeCell ref="WBQ131080:WBQ131081"/>
    <mergeCell ref="WBQ196616:WBQ196617"/>
    <mergeCell ref="WBQ262152:WBQ262153"/>
    <mergeCell ref="WBQ327688:WBQ327689"/>
    <mergeCell ref="WBQ393224:WBQ393225"/>
    <mergeCell ref="WBQ458760:WBQ458761"/>
    <mergeCell ref="WBQ524296:WBQ524297"/>
    <mergeCell ref="WBQ589832:WBQ589833"/>
    <mergeCell ref="WBQ655368:WBQ655369"/>
    <mergeCell ref="WBQ720904:WBQ720905"/>
    <mergeCell ref="WBQ786440:WBQ786441"/>
    <mergeCell ref="WBQ851976:WBQ851977"/>
    <mergeCell ref="WBQ917512:WBQ917513"/>
    <mergeCell ref="WBQ983048:WBQ983049"/>
    <mergeCell ref="WBR8:WBR9"/>
    <mergeCell ref="WBR65544:WBR65545"/>
    <mergeCell ref="WBR131080:WBR131081"/>
    <mergeCell ref="WBR196616:WBR196617"/>
    <mergeCell ref="WBR262152:WBR262153"/>
    <mergeCell ref="WBR327688:WBR327689"/>
    <mergeCell ref="WBR393224:WBR393225"/>
    <mergeCell ref="WBR458760:WBR458761"/>
    <mergeCell ref="WBR524296:WBR524297"/>
    <mergeCell ref="WBR589832:WBR589833"/>
    <mergeCell ref="WBR655368:WBR655369"/>
    <mergeCell ref="WBR720904:WBR720905"/>
    <mergeCell ref="WBR786440:WBR786441"/>
    <mergeCell ref="WBR851976:WBR851977"/>
    <mergeCell ref="WBR917512:WBR917513"/>
    <mergeCell ref="WBR983048:WBR983049"/>
    <mergeCell ref="WBS8:WBS9"/>
    <mergeCell ref="WBS65544:WBS65545"/>
    <mergeCell ref="WBS131080:WBS131081"/>
    <mergeCell ref="WBS196616:WBS196617"/>
    <mergeCell ref="WBS262152:WBS262153"/>
    <mergeCell ref="WBS327688:WBS327689"/>
    <mergeCell ref="WBS393224:WBS393225"/>
    <mergeCell ref="WBS458760:WBS458761"/>
    <mergeCell ref="WBS524296:WBS524297"/>
    <mergeCell ref="WBS589832:WBS589833"/>
    <mergeCell ref="WBS655368:WBS655369"/>
    <mergeCell ref="WBS720904:WBS720905"/>
    <mergeCell ref="WBS786440:WBS786441"/>
    <mergeCell ref="WBS851976:WBS851977"/>
    <mergeCell ref="WBS917512:WBS917513"/>
    <mergeCell ref="WBS983048:WBS983049"/>
    <mergeCell ref="WBT5:WBT7"/>
    <mergeCell ref="WBT65541:WBT65543"/>
    <mergeCell ref="WBT131077:WBT131079"/>
    <mergeCell ref="WBT196613:WBT196615"/>
    <mergeCell ref="WBT262149:WBT262151"/>
    <mergeCell ref="WBT327685:WBT327687"/>
    <mergeCell ref="WBT393221:WBT393223"/>
    <mergeCell ref="WBT458757:WBT458759"/>
    <mergeCell ref="WBT524293:WBT524295"/>
    <mergeCell ref="WBT589829:WBT589831"/>
    <mergeCell ref="WBT655365:WBT655367"/>
    <mergeCell ref="WBT720901:WBT720903"/>
    <mergeCell ref="WBT786437:WBT786439"/>
    <mergeCell ref="WBT851973:WBT851975"/>
    <mergeCell ref="WBT917509:WBT917511"/>
    <mergeCell ref="WBT983045:WBT983047"/>
    <mergeCell ref="WBU5:WBU7"/>
    <mergeCell ref="WBU65541:WBU65543"/>
    <mergeCell ref="WBU131077:WBU131079"/>
    <mergeCell ref="WBU196613:WBU196615"/>
    <mergeCell ref="WBU262149:WBU262151"/>
    <mergeCell ref="WBU327685:WBU327687"/>
    <mergeCell ref="WBU393221:WBU393223"/>
    <mergeCell ref="WBU458757:WBU458759"/>
    <mergeCell ref="WBU524293:WBU524295"/>
    <mergeCell ref="WBU589829:WBU589831"/>
    <mergeCell ref="WBU655365:WBU655367"/>
    <mergeCell ref="WBU720901:WBU720903"/>
    <mergeCell ref="WBU786437:WBU786439"/>
    <mergeCell ref="WBU851973:WBU851975"/>
    <mergeCell ref="WBU917509:WBU917511"/>
    <mergeCell ref="WBU983045:WBU983047"/>
    <mergeCell ref="WBV5:WBV7"/>
    <mergeCell ref="WBV65541:WBV65543"/>
    <mergeCell ref="WBV131077:WBV131079"/>
    <mergeCell ref="WBV196613:WBV196615"/>
    <mergeCell ref="WBV262149:WBV262151"/>
    <mergeCell ref="WBV327685:WBV327687"/>
    <mergeCell ref="WBV393221:WBV393223"/>
    <mergeCell ref="WBV458757:WBV458759"/>
    <mergeCell ref="WBV524293:WBV524295"/>
    <mergeCell ref="WBV589829:WBV589831"/>
    <mergeCell ref="WBV655365:WBV655367"/>
    <mergeCell ref="WBV720901:WBV720903"/>
    <mergeCell ref="WBV786437:WBV786439"/>
    <mergeCell ref="WBV851973:WBV851975"/>
    <mergeCell ref="WBV917509:WBV917511"/>
    <mergeCell ref="WBV983045:WBV983047"/>
    <mergeCell ref="WBW5:WBW7"/>
    <mergeCell ref="WBW65541:WBW65543"/>
    <mergeCell ref="WBW131077:WBW131079"/>
    <mergeCell ref="WBW196613:WBW196615"/>
    <mergeCell ref="WBW262149:WBW262151"/>
    <mergeCell ref="WBW327685:WBW327687"/>
    <mergeCell ref="WBW393221:WBW393223"/>
    <mergeCell ref="WBW458757:WBW458759"/>
    <mergeCell ref="WBW524293:WBW524295"/>
    <mergeCell ref="WBW589829:WBW589831"/>
    <mergeCell ref="WBW655365:WBW655367"/>
    <mergeCell ref="WBW720901:WBW720903"/>
    <mergeCell ref="WBW786437:WBW786439"/>
    <mergeCell ref="WBW851973:WBW851975"/>
    <mergeCell ref="WBW917509:WBW917511"/>
    <mergeCell ref="WBW983045:WBW983047"/>
    <mergeCell ref="WBX5:WBX7"/>
    <mergeCell ref="WBX65541:WBX65543"/>
    <mergeCell ref="WBX131077:WBX131079"/>
    <mergeCell ref="WBX196613:WBX196615"/>
    <mergeCell ref="WBX262149:WBX262151"/>
    <mergeCell ref="WBX327685:WBX327687"/>
    <mergeCell ref="WBX393221:WBX393223"/>
    <mergeCell ref="WBX458757:WBX458759"/>
    <mergeCell ref="WBX524293:WBX524295"/>
    <mergeCell ref="WBX589829:WBX589831"/>
    <mergeCell ref="WBX655365:WBX655367"/>
    <mergeCell ref="WBX720901:WBX720903"/>
    <mergeCell ref="WBX786437:WBX786439"/>
    <mergeCell ref="WBX851973:WBX851975"/>
    <mergeCell ref="WBX917509:WBX917511"/>
    <mergeCell ref="WBX983045:WBX983047"/>
    <mergeCell ref="WBY5:WBY7"/>
    <mergeCell ref="WBY65541:WBY65543"/>
    <mergeCell ref="WBY131077:WBY131079"/>
    <mergeCell ref="WBY196613:WBY196615"/>
    <mergeCell ref="WBY262149:WBY262151"/>
    <mergeCell ref="WBY327685:WBY327687"/>
    <mergeCell ref="WBY393221:WBY393223"/>
    <mergeCell ref="WBY458757:WBY458759"/>
    <mergeCell ref="WBY524293:WBY524295"/>
    <mergeCell ref="WBY589829:WBY589831"/>
    <mergeCell ref="WBY655365:WBY655367"/>
    <mergeCell ref="WBY720901:WBY720903"/>
    <mergeCell ref="WBY786437:WBY786439"/>
    <mergeCell ref="WBY851973:WBY851975"/>
    <mergeCell ref="WBY917509:WBY917511"/>
    <mergeCell ref="WBY983045:WBY983047"/>
    <mergeCell ref="WBZ5:WBZ7"/>
    <mergeCell ref="WBZ65541:WBZ65543"/>
    <mergeCell ref="WBZ131077:WBZ131079"/>
    <mergeCell ref="WBZ196613:WBZ196615"/>
    <mergeCell ref="WBZ262149:WBZ262151"/>
    <mergeCell ref="WBZ327685:WBZ327687"/>
    <mergeCell ref="WBZ393221:WBZ393223"/>
    <mergeCell ref="WBZ458757:WBZ458759"/>
    <mergeCell ref="WBZ524293:WBZ524295"/>
    <mergeCell ref="WBZ589829:WBZ589831"/>
    <mergeCell ref="WBZ655365:WBZ655367"/>
    <mergeCell ref="WBZ720901:WBZ720903"/>
    <mergeCell ref="WBZ786437:WBZ786439"/>
    <mergeCell ref="WBZ851973:WBZ851975"/>
    <mergeCell ref="WBZ917509:WBZ917511"/>
    <mergeCell ref="WBZ983045:WBZ983047"/>
    <mergeCell ref="WCA5:WCA7"/>
    <mergeCell ref="WCA65541:WCA65543"/>
    <mergeCell ref="WCA131077:WCA131079"/>
    <mergeCell ref="WCA196613:WCA196615"/>
    <mergeCell ref="WCA262149:WCA262151"/>
    <mergeCell ref="WCA327685:WCA327687"/>
    <mergeCell ref="WCA393221:WCA393223"/>
    <mergeCell ref="WCA458757:WCA458759"/>
    <mergeCell ref="WCA524293:WCA524295"/>
    <mergeCell ref="WCA589829:WCA589831"/>
    <mergeCell ref="WCA655365:WCA655367"/>
    <mergeCell ref="WCA720901:WCA720903"/>
    <mergeCell ref="WCA786437:WCA786439"/>
    <mergeCell ref="WCA851973:WCA851975"/>
    <mergeCell ref="WCA917509:WCA917511"/>
    <mergeCell ref="WCA983045:WCA983047"/>
    <mergeCell ref="WCE5:WCE7"/>
    <mergeCell ref="WCE65541:WCE65543"/>
    <mergeCell ref="WCE131077:WCE131079"/>
    <mergeCell ref="WCE196613:WCE196615"/>
    <mergeCell ref="WCE262149:WCE262151"/>
    <mergeCell ref="WCE327685:WCE327687"/>
    <mergeCell ref="WCE393221:WCE393223"/>
    <mergeCell ref="WCE458757:WCE458759"/>
    <mergeCell ref="WCE524293:WCE524295"/>
    <mergeCell ref="WCE589829:WCE589831"/>
    <mergeCell ref="WCE655365:WCE655367"/>
    <mergeCell ref="WCE720901:WCE720903"/>
    <mergeCell ref="WCE786437:WCE786439"/>
    <mergeCell ref="WCE851973:WCE851975"/>
    <mergeCell ref="WCE917509:WCE917511"/>
    <mergeCell ref="WCE983045:WCE983047"/>
    <mergeCell ref="WCF5:WCF7"/>
    <mergeCell ref="WCF65541:WCF65543"/>
    <mergeCell ref="WCF131077:WCF131079"/>
    <mergeCell ref="WCF196613:WCF196615"/>
    <mergeCell ref="WCF262149:WCF262151"/>
    <mergeCell ref="WCF327685:WCF327687"/>
    <mergeCell ref="WCF393221:WCF393223"/>
    <mergeCell ref="WCF458757:WCF458759"/>
    <mergeCell ref="WCF524293:WCF524295"/>
    <mergeCell ref="WCF589829:WCF589831"/>
    <mergeCell ref="WCF655365:WCF655367"/>
    <mergeCell ref="WCF720901:WCF720903"/>
    <mergeCell ref="WCF786437:WCF786439"/>
    <mergeCell ref="WCF851973:WCF851975"/>
    <mergeCell ref="WCF917509:WCF917511"/>
    <mergeCell ref="WCF983045:WCF983047"/>
    <mergeCell ref="WCG5:WCG7"/>
    <mergeCell ref="WCG65541:WCG65543"/>
    <mergeCell ref="WCG131077:WCG131079"/>
    <mergeCell ref="WCG196613:WCG196615"/>
    <mergeCell ref="WCG262149:WCG262151"/>
    <mergeCell ref="WCG327685:WCG327687"/>
    <mergeCell ref="WCG393221:WCG393223"/>
    <mergeCell ref="WCG458757:WCG458759"/>
    <mergeCell ref="WCG524293:WCG524295"/>
    <mergeCell ref="WCG589829:WCG589831"/>
    <mergeCell ref="WCG655365:WCG655367"/>
    <mergeCell ref="WCG720901:WCG720903"/>
    <mergeCell ref="WCG786437:WCG786439"/>
    <mergeCell ref="WCG851973:WCG851975"/>
    <mergeCell ref="WCG917509:WCG917511"/>
    <mergeCell ref="WCG983045:WCG983047"/>
    <mergeCell ref="WCH6:WCH7"/>
    <mergeCell ref="WCH65542:WCH65543"/>
    <mergeCell ref="WCH131078:WCH131079"/>
    <mergeCell ref="WCH196614:WCH196615"/>
    <mergeCell ref="WCH262150:WCH262151"/>
    <mergeCell ref="WCH327686:WCH327687"/>
    <mergeCell ref="WCH393222:WCH393223"/>
    <mergeCell ref="WCH458758:WCH458759"/>
    <mergeCell ref="WCH524294:WCH524295"/>
    <mergeCell ref="WCH589830:WCH589831"/>
    <mergeCell ref="WCH655366:WCH655367"/>
    <mergeCell ref="WCH720902:WCH720903"/>
    <mergeCell ref="WCH786438:WCH786439"/>
    <mergeCell ref="WCH851974:WCH851975"/>
    <mergeCell ref="WCH917510:WCH917511"/>
    <mergeCell ref="WCH983046:WCH983047"/>
    <mergeCell ref="WCI6:WCI7"/>
    <mergeCell ref="WCI65542:WCI65543"/>
    <mergeCell ref="WCI131078:WCI131079"/>
    <mergeCell ref="WCI196614:WCI196615"/>
    <mergeCell ref="WCI262150:WCI262151"/>
    <mergeCell ref="WCI327686:WCI327687"/>
    <mergeCell ref="WCI393222:WCI393223"/>
    <mergeCell ref="WCI458758:WCI458759"/>
    <mergeCell ref="WCI524294:WCI524295"/>
    <mergeCell ref="WCI589830:WCI589831"/>
    <mergeCell ref="WCI655366:WCI655367"/>
    <mergeCell ref="WCI720902:WCI720903"/>
    <mergeCell ref="WCI786438:WCI786439"/>
    <mergeCell ref="WCI851974:WCI851975"/>
    <mergeCell ref="WCI917510:WCI917511"/>
    <mergeCell ref="WCI983046:WCI983047"/>
    <mergeCell ref="WCJ6:WCJ7"/>
    <mergeCell ref="WCJ65542:WCJ65543"/>
    <mergeCell ref="WCJ131078:WCJ131079"/>
    <mergeCell ref="WCJ196614:WCJ196615"/>
    <mergeCell ref="WCJ262150:WCJ262151"/>
    <mergeCell ref="WCJ327686:WCJ327687"/>
    <mergeCell ref="WCJ393222:WCJ393223"/>
    <mergeCell ref="WCJ458758:WCJ458759"/>
    <mergeCell ref="WCJ524294:WCJ524295"/>
    <mergeCell ref="WCJ589830:WCJ589831"/>
    <mergeCell ref="WCJ655366:WCJ655367"/>
    <mergeCell ref="WCJ720902:WCJ720903"/>
    <mergeCell ref="WCJ786438:WCJ786439"/>
    <mergeCell ref="WCJ851974:WCJ851975"/>
    <mergeCell ref="WCJ917510:WCJ917511"/>
    <mergeCell ref="WCJ983046:WCJ983047"/>
    <mergeCell ref="WLM8:WLM9"/>
    <mergeCell ref="WLM65544:WLM65545"/>
    <mergeCell ref="WLM131080:WLM131081"/>
    <mergeCell ref="WLM196616:WLM196617"/>
    <mergeCell ref="WLM262152:WLM262153"/>
    <mergeCell ref="WLM327688:WLM327689"/>
    <mergeCell ref="WLM393224:WLM393225"/>
    <mergeCell ref="WLM458760:WLM458761"/>
    <mergeCell ref="WLM524296:WLM524297"/>
    <mergeCell ref="WLM589832:WLM589833"/>
    <mergeCell ref="WLM655368:WLM655369"/>
    <mergeCell ref="WLM720904:WLM720905"/>
    <mergeCell ref="WLM786440:WLM786441"/>
    <mergeCell ref="WLM851976:WLM851977"/>
    <mergeCell ref="WLM917512:WLM917513"/>
    <mergeCell ref="WLM983048:WLM983049"/>
    <mergeCell ref="WLN8:WLN9"/>
    <mergeCell ref="WLN65544:WLN65545"/>
    <mergeCell ref="WLN131080:WLN131081"/>
    <mergeCell ref="WLN196616:WLN196617"/>
    <mergeCell ref="WLN262152:WLN262153"/>
    <mergeCell ref="WLN327688:WLN327689"/>
    <mergeCell ref="WLN393224:WLN393225"/>
    <mergeCell ref="WLN458760:WLN458761"/>
    <mergeCell ref="WLN524296:WLN524297"/>
    <mergeCell ref="WLN589832:WLN589833"/>
    <mergeCell ref="WLN655368:WLN655369"/>
    <mergeCell ref="WLN720904:WLN720905"/>
    <mergeCell ref="WLN786440:WLN786441"/>
    <mergeCell ref="WLN851976:WLN851977"/>
    <mergeCell ref="WLN917512:WLN917513"/>
    <mergeCell ref="WLN983048:WLN983049"/>
    <mergeCell ref="WLO8:WLO9"/>
    <mergeCell ref="WLO65544:WLO65545"/>
    <mergeCell ref="WLO131080:WLO131081"/>
    <mergeCell ref="WLO196616:WLO196617"/>
    <mergeCell ref="WLO262152:WLO262153"/>
    <mergeCell ref="WLO327688:WLO327689"/>
    <mergeCell ref="WLO393224:WLO393225"/>
    <mergeCell ref="WLO458760:WLO458761"/>
    <mergeCell ref="WLO524296:WLO524297"/>
    <mergeCell ref="WLO589832:WLO589833"/>
    <mergeCell ref="WLO655368:WLO655369"/>
    <mergeCell ref="WLO720904:WLO720905"/>
    <mergeCell ref="WLO786440:WLO786441"/>
    <mergeCell ref="WLO851976:WLO851977"/>
    <mergeCell ref="WLO917512:WLO917513"/>
    <mergeCell ref="WLO983048:WLO983049"/>
    <mergeCell ref="WLP5:WLP7"/>
    <mergeCell ref="WLP65541:WLP65543"/>
    <mergeCell ref="WLP131077:WLP131079"/>
    <mergeCell ref="WLP196613:WLP196615"/>
    <mergeCell ref="WLP262149:WLP262151"/>
    <mergeCell ref="WLP327685:WLP327687"/>
    <mergeCell ref="WLP393221:WLP393223"/>
    <mergeCell ref="WLP458757:WLP458759"/>
    <mergeCell ref="WLP524293:WLP524295"/>
    <mergeCell ref="WLP589829:WLP589831"/>
    <mergeCell ref="WLP655365:WLP655367"/>
    <mergeCell ref="WLP720901:WLP720903"/>
    <mergeCell ref="WLP786437:WLP786439"/>
    <mergeCell ref="WLP851973:WLP851975"/>
    <mergeCell ref="WLP917509:WLP917511"/>
    <mergeCell ref="WLP983045:WLP983047"/>
    <mergeCell ref="WLQ5:WLQ7"/>
    <mergeCell ref="WLQ65541:WLQ65543"/>
    <mergeCell ref="WLQ131077:WLQ131079"/>
    <mergeCell ref="WLQ196613:WLQ196615"/>
    <mergeCell ref="WLQ262149:WLQ262151"/>
    <mergeCell ref="WLQ327685:WLQ327687"/>
    <mergeCell ref="WLQ393221:WLQ393223"/>
    <mergeCell ref="WLQ458757:WLQ458759"/>
    <mergeCell ref="WLQ524293:WLQ524295"/>
    <mergeCell ref="WLQ589829:WLQ589831"/>
    <mergeCell ref="WLQ655365:WLQ655367"/>
    <mergeCell ref="WLQ720901:WLQ720903"/>
    <mergeCell ref="WLQ786437:WLQ786439"/>
    <mergeCell ref="WLQ851973:WLQ851975"/>
    <mergeCell ref="WLQ917509:WLQ917511"/>
    <mergeCell ref="WLQ983045:WLQ983047"/>
    <mergeCell ref="WLR5:WLR7"/>
    <mergeCell ref="WLR65541:WLR65543"/>
    <mergeCell ref="WLR131077:WLR131079"/>
    <mergeCell ref="WLR196613:WLR196615"/>
    <mergeCell ref="WLR262149:WLR262151"/>
    <mergeCell ref="WLR327685:WLR327687"/>
    <mergeCell ref="WLR393221:WLR393223"/>
    <mergeCell ref="WLR458757:WLR458759"/>
    <mergeCell ref="WLR524293:WLR524295"/>
    <mergeCell ref="WLR589829:WLR589831"/>
    <mergeCell ref="WLR655365:WLR655367"/>
    <mergeCell ref="WLR720901:WLR720903"/>
    <mergeCell ref="WLR786437:WLR786439"/>
    <mergeCell ref="WLR851973:WLR851975"/>
    <mergeCell ref="WLR917509:WLR917511"/>
    <mergeCell ref="WLR983045:WLR983047"/>
    <mergeCell ref="WLS5:WLS7"/>
    <mergeCell ref="WLS65541:WLS65543"/>
    <mergeCell ref="WLS131077:WLS131079"/>
    <mergeCell ref="WLS196613:WLS196615"/>
    <mergeCell ref="WLS262149:WLS262151"/>
    <mergeCell ref="WLS327685:WLS327687"/>
    <mergeCell ref="WLS393221:WLS393223"/>
    <mergeCell ref="WLS458757:WLS458759"/>
    <mergeCell ref="WLS524293:WLS524295"/>
    <mergeCell ref="WLS589829:WLS589831"/>
    <mergeCell ref="WLS655365:WLS655367"/>
    <mergeCell ref="WLS720901:WLS720903"/>
    <mergeCell ref="WLS786437:WLS786439"/>
    <mergeCell ref="WLS851973:WLS851975"/>
    <mergeCell ref="WLS917509:WLS917511"/>
    <mergeCell ref="WLS983045:WLS983047"/>
    <mergeCell ref="WLT5:WLT7"/>
    <mergeCell ref="WLT65541:WLT65543"/>
    <mergeCell ref="WLT131077:WLT131079"/>
    <mergeCell ref="WLT196613:WLT196615"/>
    <mergeCell ref="WLT262149:WLT262151"/>
    <mergeCell ref="WLT327685:WLT327687"/>
    <mergeCell ref="WLT393221:WLT393223"/>
    <mergeCell ref="WLT458757:WLT458759"/>
    <mergeCell ref="WLT524293:WLT524295"/>
    <mergeCell ref="WLT589829:WLT589831"/>
    <mergeCell ref="WLT655365:WLT655367"/>
    <mergeCell ref="WLT720901:WLT720903"/>
    <mergeCell ref="WLT786437:WLT786439"/>
    <mergeCell ref="WLT851973:WLT851975"/>
    <mergeCell ref="WLT917509:WLT917511"/>
    <mergeCell ref="WLT983045:WLT983047"/>
    <mergeCell ref="WLU5:WLU7"/>
    <mergeCell ref="WLU65541:WLU65543"/>
    <mergeCell ref="WLU131077:WLU131079"/>
    <mergeCell ref="WLU196613:WLU196615"/>
    <mergeCell ref="WLU262149:WLU262151"/>
    <mergeCell ref="WLU327685:WLU327687"/>
    <mergeCell ref="WLU393221:WLU393223"/>
    <mergeCell ref="WLU458757:WLU458759"/>
    <mergeCell ref="WLU524293:WLU524295"/>
    <mergeCell ref="WLU589829:WLU589831"/>
    <mergeCell ref="WLU655365:WLU655367"/>
    <mergeCell ref="WLU720901:WLU720903"/>
    <mergeCell ref="WLU786437:WLU786439"/>
    <mergeCell ref="WLU851973:WLU851975"/>
    <mergeCell ref="WLU917509:WLU917511"/>
    <mergeCell ref="WLU983045:WLU983047"/>
    <mergeCell ref="WLV5:WLV7"/>
    <mergeCell ref="WLV65541:WLV65543"/>
    <mergeCell ref="WLV131077:WLV131079"/>
    <mergeCell ref="WLV196613:WLV196615"/>
    <mergeCell ref="WLV262149:WLV262151"/>
    <mergeCell ref="WLV327685:WLV327687"/>
    <mergeCell ref="WLV393221:WLV393223"/>
    <mergeCell ref="WLV458757:WLV458759"/>
    <mergeCell ref="WLV524293:WLV524295"/>
    <mergeCell ref="WLV589829:WLV589831"/>
    <mergeCell ref="WLV655365:WLV655367"/>
    <mergeCell ref="WLV720901:WLV720903"/>
    <mergeCell ref="WLV786437:WLV786439"/>
    <mergeCell ref="WLV851973:WLV851975"/>
    <mergeCell ref="WLV917509:WLV917511"/>
    <mergeCell ref="WLV983045:WLV983047"/>
    <mergeCell ref="WLW5:WLW7"/>
    <mergeCell ref="WLW65541:WLW65543"/>
    <mergeCell ref="WLW131077:WLW131079"/>
    <mergeCell ref="WLW196613:WLW196615"/>
    <mergeCell ref="WLW262149:WLW262151"/>
    <mergeCell ref="WLW327685:WLW327687"/>
    <mergeCell ref="WLW393221:WLW393223"/>
    <mergeCell ref="WLW458757:WLW458759"/>
    <mergeCell ref="WLW524293:WLW524295"/>
    <mergeCell ref="WLW589829:WLW589831"/>
    <mergeCell ref="WLW655365:WLW655367"/>
    <mergeCell ref="WLW720901:WLW720903"/>
    <mergeCell ref="WLW786437:WLW786439"/>
    <mergeCell ref="WLW851973:WLW851975"/>
    <mergeCell ref="WLW917509:WLW917511"/>
    <mergeCell ref="WLW983045:WLW983047"/>
    <mergeCell ref="WMA5:WMA7"/>
    <mergeCell ref="WMA65541:WMA65543"/>
    <mergeCell ref="WMA131077:WMA131079"/>
    <mergeCell ref="WMA196613:WMA196615"/>
    <mergeCell ref="WMA262149:WMA262151"/>
    <mergeCell ref="WMA327685:WMA327687"/>
    <mergeCell ref="WMA393221:WMA393223"/>
    <mergeCell ref="WMA458757:WMA458759"/>
    <mergeCell ref="WMA524293:WMA524295"/>
    <mergeCell ref="WMA589829:WMA589831"/>
    <mergeCell ref="WMA655365:WMA655367"/>
    <mergeCell ref="WMA720901:WMA720903"/>
    <mergeCell ref="WMA786437:WMA786439"/>
    <mergeCell ref="WMA851973:WMA851975"/>
    <mergeCell ref="WMA917509:WMA917511"/>
    <mergeCell ref="WMA983045:WMA983047"/>
    <mergeCell ref="WMB5:WMB7"/>
    <mergeCell ref="WMB65541:WMB65543"/>
    <mergeCell ref="WMB131077:WMB131079"/>
    <mergeCell ref="WMB196613:WMB196615"/>
    <mergeCell ref="WMB262149:WMB262151"/>
    <mergeCell ref="WMB327685:WMB327687"/>
    <mergeCell ref="WMB393221:WMB393223"/>
    <mergeCell ref="WMB458757:WMB458759"/>
    <mergeCell ref="WMB524293:WMB524295"/>
    <mergeCell ref="WMB589829:WMB589831"/>
    <mergeCell ref="WMB655365:WMB655367"/>
    <mergeCell ref="WMB720901:WMB720903"/>
    <mergeCell ref="WMB786437:WMB786439"/>
    <mergeCell ref="WMB851973:WMB851975"/>
    <mergeCell ref="WMB917509:WMB917511"/>
    <mergeCell ref="WMB983045:WMB983047"/>
    <mergeCell ref="WMC5:WMC7"/>
    <mergeCell ref="WMC65541:WMC65543"/>
    <mergeCell ref="WMC131077:WMC131079"/>
    <mergeCell ref="WMC196613:WMC196615"/>
    <mergeCell ref="WMC262149:WMC262151"/>
    <mergeCell ref="WMC327685:WMC327687"/>
    <mergeCell ref="WMC393221:WMC393223"/>
    <mergeCell ref="WMC458757:WMC458759"/>
    <mergeCell ref="WMC524293:WMC524295"/>
    <mergeCell ref="WMC589829:WMC589831"/>
    <mergeCell ref="WMC655365:WMC655367"/>
    <mergeCell ref="WMC720901:WMC720903"/>
    <mergeCell ref="WMC786437:WMC786439"/>
    <mergeCell ref="WMC851973:WMC851975"/>
    <mergeCell ref="WMC917509:WMC917511"/>
    <mergeCell ref="WMC983045:WMC983047"/>
    <mergeCell ref="WMD6:WMD7"/>
    <mergeCell ref="WMD65542:WMD65543"/>
    <mergeCell ref="WMD131078:WMD131079"/>
    <mergeCell ref="WMD196614:WMD196615"/>
    <mergeCell ref="WMD262150:WMD262151"/>
    <mergeCell ref="WMD327686:WMD327687"/>
    <mergeCell ref="WMD393222:WMD393223"/>
    <mergeCell ref="WMD458758:WMD458759"/>
    <mergeCell ref="WMD524294:WMD524295"/>
    <mergeCell ref="WMD589830:WMD589831"/>
    <mergeCell ref="WMD655366:WMD655367"/>
    <mergeCell ref="WMD720902:WMD720903"/>
    <mergeCell ref="WMD786438:WMD786439"/>
    <mergeCell ref="WMD851974:WMD851975"/>
    <mergeCell ref="WMD917510:WMD917511"/>
    <mergeCell ref="WMD983046:WMD983047"/>
    <mergeCell ref="WME6:WME7"/>
    <mergeCell ref="WME65542:WME65543"/>
    <mergeCell ref="WME131078:WME131079"/>
    <mergeCell ref="WME196614:WME196615"/>
    <mergeCell ref="WME262150:WME262151"/>
    <mergeCell ref="WME327686:WME327687"/>
    <mergeCell ref="WME393222:WME393223"/>
    <mergeCell ref="WME458758:WME458759"/>
    <mergeCell ref="WME524294:WME524295"/>
    <mergeCell ref="WME589830:WME589831"/>
    <mergeCell ref="WME655366:WME655367"/>
    <mergeCell ref="WME720902:WME720903"/>
    <mergeCell ref="WME786438:WME786439"/>
    <mergeCell ref="WME851974:WME851975"/>
    <mergeCell ref="WME917510:WME917511"/>
    <mergeCell ref="WME983046:WME983047"/>
    <mergeCell ref="WMF6:WMF7"/>
    <mergeCell ref="WMF65542:WMF65543"/>
    <mergeCell ref="WMF131078:WMF131079"/>
    <mergeCell ref="WMF196614:WMF196615"/>
    <mergeCell ref="WMF262150:WMF262151"/>
    <mergeCell ref="WMF327686:WMF327687"/>
    <mergeCell ref="WMF393222:WMF393223"/>
    <mergeCell ref="WMF458758:WMF458759"/>
    <mergeCell ref="WMF524294:WMF524295"/>
    <mergeCell ref="WMF589830:WMF589831"/>
    <mergeCell ref="WMF655366:WMF655367"/>
    <mergeCell ref="WMF720902:WMF720903"/>
    <mergeCell ref="WMF786438:WMF786439"/>
    <mergeCell ref="WMF851974:WMF851975"/>
    <mergeCell ref="WMF917510:WMF917511"/>
    <mergeCell ref="WMF983046:WMF983047"/>
    <mergeCell ref="WVI8:WVI9"/>
    <mergeCell ref="WVI65544:WVI65545"/>
    <mergeCell ref="WVI131080:WVI131081"/>
    <mergeCell ref="WVI196616:WVI196617"/>
    <mergeCell ref="WVI262152:WVI262153"/>
    <mergeCell ref="WVI327688:WVI327689"/>
    <mergeCell ref="WVI393224:WVI393225"/>
    <mergeCell ref="WVI458760:WVI458761"/>
    <mergeCell ref="WVI524296:WVI524297"/>
    <mergeCell ref="WVI589832:WVI589833"/>
    <mergeCell ref="WVI655368:WVI655369"/>
    <mergeCell ref="WVI720904:WVI720905"/>
    <mergeCell ref="WVI786440:WVI786441"/>
    <mergeCell ref="WVI851976:WVI851977"/>
    <mergeCell ref="WVI917512:WVI917513"/>
    <mergeCell ref="WVI983048:WVI983049"/>
    <mergeCell ref="WVJ8:WVJ9"/>
    <mergeCell ref="WVJ65544:WVJ65545"/>
    <mergeCell ref="WVJ131080:WVJ131081"/>
    <mergeCell ref="WVJ196616:WVJ196617"/>
    <mergeCell ref="WVJ262152:WVJ262153"/>
    <mergeCell ref="WVJ327688:WVJ327689"/>
    <mergeCell ref="WVJ393224:WVJ393225"/>
    <mergeCell ref="WVJ458760:WVJ458761"/>
    <mergeCell ref="WVJ524296:WVJ524297"/>
    <mergeCell ref="WVJ589832:WVJ589833"/>
    <mergeCell ref="WVJ655368:WVJ655369"/>
    <mergeCell ref="WVJ720904:WVJ720905"/>
    <mergeCell ref="WVJ786440:WVJ786441"/>
    <mergeCell ref="WVJ851976:WVJ851977"/>
    <mergeCell ref="WVJ917512:WVJ917513"/>
    <mergeCell ref="WVJ983048:WVJ983049"/>
    <mergeCell ref="WVK8:WVK9"/>
    <mergeCell ref="WVK65544:WVK65545"/>
    <mergeCell ref="WVK131080:WVK131081"/>
    <mergeCell ref="WVK196616:WVK196617"/>
    <mergeCell ref="WVK262152:WVK262153"/>
    <mergeCell ref="WVK327688:WVK327689"/>
    <mergeCell ref="WVK393224:WVK393225"/>
    <mergeCell ref="WVK458760:WVK458761"/>
    <mergeCell ref="WVK524296:WVK524297"/>
    <mergeCell ref="WVK589832:WVK589833"/>
    <mergeCell ref="WVK655368:WVK655369"/>
    <mergeCell ref="WVK720904:WVK720905"/>
    <mergeCell ref="WVK786440:WVK786441"/>
    <mergeCell ref="WVK851976:WVK851977"/>
    <mergeCell ref="WVK917512:WVK917513"/>
    <mergeCell ref="WVK983048:WVK983049"/>
    <mergeCell ref="WVL5:WVL7"/>
    <mergeCell ref="WVL65541:WVL65543"/>
    <mergeCell ref="WVL131077:WVL131079"/>
    <mergeCell ref="WVL196613:WVL196615"/>
    <mergeCell ref="WVL262149:WVL262151"/>
    <mergeCell ref="WVL327685:WVL327687"/>
    <mergeCell ref="WVL393221:WVL393223"/>
    <mergeCell ref="WVL458757:WVL458759"/>
    <mergeCell ref="WVL524293:WVL524295"/>
    <mergeCell ref="WVL589829:WVL589831"/>
    <mergeCell ref="WVL655365:WVL655367"/>
    <mergeCell ref="WVL720901:WVL720903"/>
    <mergeCell ref="WVL786437:WVL786439"/>
    <mergeCell ref="WVL851973:WVL851975"/>
    <mergeCell ref="WVL917509:WVL917511"/>
    <mergeCell ref="WVL983045:WVL983047"/>
    <mergeCell ref="WVM5:WVM7"/>
    <mergeCell ref="WVM65541:WVM65543"/>
    <mergeCell ref="WVM131077:WVM131079"/>
    <mergeCell ref="WVM196613:WVM196615"/>
    <mergeCell ref="WVM262149:WVM262151"/>
    <mergeCell ref="WVM327685:WVM327687"/>
    <mergeCell ref="WVM393221:WVM393223"/>
    <mergeCell ref="WVM458757:WVM458759"/>
    <mergeCell ref="WVM524293:WVM524295"/>
    <mergeCell ref="WVM589829:WVM589831"/>
    <mergeCell ref="WVM655365:WVM655367"/>
    <mergeCell ref="WVM720901:WVM720903"/>
    <mergeCell ref="WVM786437:WVM786439"/>
    <mergeCell ref="WVM851973:WVM851975"/>
    <mergeCell ref="WVM917509:WVM917511"/>
    <mergeCell ref="WVM983045:WVM983047"/>
    <mergeCell ref="WVN5:WVN7"/>
    <mergeCell ref="WVN65541:WVN65543"/>
    <mergeCell ref="WVN131077:WVN131079"/>
    <mergeCell ref="WVN196613:WVN196615"/>
    <mergeCell ref="WVN262149:WVN262151"/>
    <mergeCell ref="WVN327685:WVN327687"/>
    <mergeCell ref="WVN393221:WVN393223"/>
    <mergeCell ref="WVN458757:WVN458759"/>
    <mergeCell ref="WVN524293:WVN524295"/>
    <mergeCell ref="WVN589829:WVN589831"/>
    <mergeCell ref="WVN655365:WVN655367"/>
    <mergeCell ref="WVN720901:WVN720903"/>
    <mergeCell ref="WVN786437:WVN786439"/>
    <mergeCell ref="WVN851973:WVN851975"/>
    <mergeCell ref="WVN917509:WVN917511"/>
    <mergeCell ref="WVN983045:WVN983047"/>
    <mergeCell ref="WVO5:WVO7"/>
    <mergeCell ref="WVO65541:WVO65543"/>
    <mergeCell ref="WVO131077:WVO131079"/>
    <mergeCell ref="WVO196613:WVO196615"/>
    <mergeCell ref="WVO262149:WVO262151"/>
    <mergeCell ref="WVO327685:WVO327687"/>
    <mergeCell ref="WVO393221:WVO393223"/>
    <mergeCell ref="WVO458757:WVO458759"/>
    <mergeCell ref="WVO524293:WVO524295"/>
    <mergeCell ref="WVO589829:WVO589831"/>
    <mergeCell ref="WVO655365:WVO655367"/>
    <mergeCell ref="WVO720901:WVO720903"/>
    <mergeCell ref="WVO786437:WVO786439"/>
    <mergeCell ref="WVO851973:WVO851975"/>
    <mergeCell ref="WVO917509:WVO917511"/>
    <mergeCell ref="WVO983045:WVO983047"/>
    <mergeCell ref="WVP5:WVP7"/>
    <mergeCell ref="WVP65541:WVP65543"/>
    <mergeCell ref="WVP131077:WVP131079"/>
    <mergeCell ref="WVP196613:WVP196615"/>
    <mergeCell ref="WVP262149:WVP262151"/>
    <mergeCell ref="WVP327685:WVP327687"/>
    <mergeCell ref="WVP393221:WVP393223"/>
    <mergeCell ref="WVP458757:WVP458759"/>
    <mergeCell ref="WVP524293:WVP524295"/>
    <mergeCell ref="WVP589829:WVP589831"/>
    <mergeCell ref="WVP655365:WVP655367"/>
    <mergeCell ref="WVP720901:WVP720903"/>
    <mergeCell ref="WVP786437:WVP786439"/>
    <mergeCell ref="WVP851973:WVP851975"/>
    <mergeCell ref="WVP917509:WVP917511"/>
    <mergeCell ref="WVP983045:WVP983047"/>
    <mergeCell ref="WVQ5:WVQ7"/>
    <mergeCell ref="WVQ65541:WVQ65543"/>
    <mergeCell ref="WVQ131077:WVQ131079"/>
    <mergeCell ref="WVQ196613:WVQ196615"/>
    <mergeCell ref="WVQ262149:WVQ262151"/>
    <mergeCell ref="WVQ327685:WVQ327687"/>
    <mergeCell ref="WVQ393221:WVQ393223"/>
    <mergeCell ref="WVQ458757:WVQ458759"/>
    <mergeCell ref="WVQ524293:WVQ524295"/>
    <mergeCell ref="WVQ589829:WVQ589831"/>
    <mergeCell ref="WVQ655365:WVQ655367"/>
    <mergeCell ref="WVQ720901:WVQ720903"/>
    <mergeCell ref="WVQ786437:WVQ786439"/>
    <mergeCell ref="WVQ851973:WVQ851975"/>
    <mergeCell ref="WVQ917509:WVQ917511"/>
    <mergeCell ref="WVQ983045:WVQ983047"/>
    <mergeCell ref="WVR5:WVR7"/>
    <mergeCell ref="WVR65541:WVR65543"/>
    <mergeCell ref="WVR131077:WVR131079"/>
    <mergeCell ref="WVR196613:WVR196615"/>
    <mergeCell ref="WVR262149:WVR262151"/>
    <mergeCell ref="WVR327685:WVR327687"/>
    <mergeCell ref="WVR393221:WVR393223"/>
    <mergeCell ref="WVR458757:WVR458759"/>
    <mergeCell ref="WVR524293:WVR524295"/>
    <mergeCell ref="WVR589829:WVR589831"/>
    <mergeCell ref="WVR655365:WVR655367"/>
    <mergeCell ref="WVR720901:WVR720903"/>
    <mergeCell ref="WVR786437:WVR786439"/>
    <mergeCell ref="WVR851973:WVR851975"/>
    <mergeCell ref="WVR917509:WVR917511"/>
    <mergeCell ref="WVR983045:WVR983047"/>
    <mergeCell ref="WVS5:WVS7"/>
    <mergeCell ref="WVS65541:WVS65543"/>
    <mergeCell ref="WVS131077:WVS131079"/>
    <mergeCell ref="WVS196613:WVS196615"/>
    <mergeCell ref="WVS262149:WVS262151"/>
    <mergeCell ref="WVS327685:WVS327687"/>
    <mergeCell ref="WVS393221:WVS393223"/>
    <mergeCell ref="WVS458757:WVS458759"/>
    <mergeCell ref="WVS524293:WVS524295"/>
    <mergeCell ref="WVS589829:WVS589831"/>
    <mergeCell ref="WVS655365:WVS655367"/>
    <mergeCell ref="WVS720901:WVS720903"/>
    <mergeCell ref="WVS786437:WVS786439"/>
    <mergeCell ref="WVS851973:WVS851975"/>
    <mergeCell ref="WVS917509:WVS917511"/>
    <mergeCell ref="WVS983045:WVS983047"/>
    <mergeCell ref="WVW5:WVW7"/>
    <mergeCell ref="WVW65541:WVW65543"/>
    <mergeCell ref="WVW131077:WVW131079"/>
    <mergeCell ref="WVW196613:WVW196615"/>
    <mergeCell ref="WVW262149:WVW262151"/>
    <mergeCell ref="WVW327685:WVW327687"/>
    <mergeCell ref="WVW393221:WVW393223"/>
    <mergeCell ref="WVW458757:WVW458759"/>
    <mergeCell ref="WVW524293:WVW524295"/>
    <mergeCell ref="WVW589829:WVW589831"/>
    <mergeCell ref="WVW655365:WVW655367"/>
    <mergeCell ref="WVW720901:WVW720903"/>
    <mergeCell ref="WVW786437:WVW786439"/>
    <mergeCell ref="WVW851973:WVW851975"/>
    <mergeCell ref="WVW917509:WVW917511"/>
    <mergeCell ref="WVW983045:WVW983047"/>
    <mergeCell ref="WVX5:WVX7"/>
    <mergeCell ref="WVX65541:WVX65543"/>
    <mergeCell ref="WVX131077:WVX131079"/>
    <mergeCell ref="WVX196613:WVX196615"/>
    <mergeCell ref="WVX262149:WVX262151"/>
    <mergeCell ref="WVX327685:WVX327687"/>
    <mergeCell ref="WVX393221:WVX393223"/>
    <mergeCell ref="WVX458757:WVX458759"/>
    <mergeCell ref="WVX524293:WVX524295"/>
    <mergeCell ref="WVX589829:WVX589831"/>
    <mergeCell ref="WVX655365:WVX655367"/>
    <mergeCell ref="WVX720901:WVX720903"/>
    <mergeCell ref="WVX786437:WVX786439"/>
    <mergeCell ref="WVX851973:WVX851975"/>
    <mergeCell ref="WVX917509:WVX917511"/>
    <mergeCell ref="WVX983045:WVX983047"/>
    <mergeCell ref="WVY5:WVY7"/>
    <mergeCell ref="WVY65541:WVY65543"/>
    <mergeCell ref="WVY131077:WVY131079"/>
    <mergeCell ref="WVY196613:WVY196615"/>
    <mergeCell ref="WVY262149:WVY262151"/>
    <mergeCell ref="WVY327685:WVY327687"/>
    <mergeCell ref="WVY393221:WVY393223"/>
    <mergeCell ref="WVY458757:WVY458759"/>
    <mergeCell ref="WVY524293:WVY524295"/>
    <mergeCell ref="WVY589829:WVY589831"/>
    <mergeCell ref="WVY655365:WVY655367"/>
    <mergeCell ref="WVY720901:WVY720903"/>
    <mergeCell ref="WVY786437:WVY786439"/>
    <mergeCell ref="WVY851973:WVY851975"/>
    <mergeCell ref="WVY917509:WVY917511"/>
    <mergeCell ref="WVY983045:WVY983047"/>
    <mergeCell ref="WVZ6:WVZ7"/>
    <mergeCell ref="WVZ65542:WVZ65543"/>
    <mergeCell ref="WVZ131078:WVZ131079"/>
    <mergeCell ref="WVZ196614:WVZ196615"/>
    <mergeCell ref="WVZ262150:WVZ262151"/>
    <mergeCell ref="WVZ327686:WVZ327687"/>
    <mergeCell ref="WVZ393222:WVZ393223"/>
    <mergeCell ref="WVZ458758:WVZ458759"/>
    <mergeCell ref="WVZ524294:WVZ524295"/>
    <mergeCell ref="WVZ589830:WVZ589831"/>
    <mergeCell ref="WVZ655366:WVZ655367"/>
    <mergeCell ref="WVZ720902:WVZ720903"/>
    <mergeCell ref="WVZ786438:WVZ786439"/>
    <mergeCell ref="WVZ851974:WVZ851975"/>
    <mergeCell ref="WVZ917510:WVZ917511"/>
    <mergeCell ref="WVZ983046:WVZ983047"/>
    <mergeCell ref="WWA6:WWA7"/>
    <mergeCell ref="WWA65542:WWA65543"/>
    <mergeCell ref="WWA131078:WWA131079"/>
    <mergeCell ref="WWA196614:WWA196615"/>
    <mergeCell ref="WWA262150:WWA262151"/>
    <mergeCell ref="WWA327686:WWA327687"/>
    <mergeCell ref="WWA393222:WWA393223"/>
    <mergeCell ref="WWA458758:WWA458759"/>
    <mergeCell ref="WWA524294:WWA524295"/>
    <mergeCell ref="WWA589830:WWA589831"/>
    <mergeCell ref="WWA655366:WWA655367"/>
    <mergeCell ref="WWA720902:WWA720903"/>
    <mergeCell ref="WWA786438:WWA786439"/>
    <mergeCell ref="WWA851974:WWA851975"/>
    <mergeCell ref="WWA917510:WWA917511"/>
    <mergeCell ref="WWA983046:WWA983047"/>
    <mergeCell ref="WWB6:WWB7"/>
    <mergeCell ref="WWB65542:WWB65543"/>
    <mergeCell ref="WWB131078:WWB131079"/>
    <mergeCell ref="WWB196614:WWB196615"/>
    <mergeCell ref="WWB262150:WWB262151"/>
    <mergeCell ref="WWB327686:WWB327687"/>
    <mergeCell ref="WWB393222:WWB393223"/>
    <mergeCell ref="WWB458758:WWB458759"/>
    <mergeCell ref="WWB524294:WWB524295"/>
    <mergeCell ref="WWB589830:WWB589831"/>
    <mergeCell ref="WWB655366:WWB655367"/>
    <mergeCell ref="WWB720902:WWB720903"/>
    <mergeCell ref="WWB786438:WWB786439"/>
    <mergeCell ref="WWB851974:WWB851975"/>
    <mergeCell ref="WWB917510:WWB917511"/>
    <mergeCell ref="WWB983046:WWB983047"/>
    <mergeCell ref="A5:C7"/>
    <mergeCell ref="ACO5:ACQ7"/>
    <mergeCell ref="BGC5:BGE7"/>
    <mergeCell ref="CJQ5:CJS7"/>
    <mergeCell ref="DNE5:DNG7"/>
    <mergeCell ref="EQS5:EQU7"/>
    <mergeCell ref="FUG5:FUI7"/>
    <mergeCell ref="GXU5:GXW7"/>
    <mergeCell ref="IBI5:IBK7"/>
    <mergeCell ref="JEW5:JEY7"/>
    <mergeCell ref="KIK5:KIM7"/>
    <mergeCell ref="LLY5:LMA7"/>
    <mergeCell ref="MPM5:MPO7"/>
    <mergeCell ref="NTA5:NTC7"/>
    <mergeCell ref="OWO5:OWQ7"/>
    <mergeCell ref="QAC5:QAE7"/>
    <mergeCell ref="RDQ5:RDS7"/>
    <mergeCell ref="SHE5:SHG7"/>
    <mergeCell ref="TKS5:TKU7"/>
    <mergeCell ref="UOG5:UOI7"/>
    <mergeCell ref="VRU5:VRW7"/>
    <mergeCell ref="WVI5:WVK7"/>
    <mergeCell ref="IW5:IY7"/>
    <mergeCell ref="AMK5:AMM7"/>
    <mergeCell ref="BPY5:BQA7"/>
    <mergeCell ref="CTM5:CTO7"/>
    <mergeCell ref="DXA5:DXC7"/>
    <mergeCell ref="FAO5:FAQ7"/>
    <mergeCell ref="GEC5:GEE7"/>
    <mergeCell ref="HHQ5:HHS7"/>
    <mergeCell ref="ILE5:ILG7"/>
    <mergeCell ref="JOS5:JOU7"/>
    <mergeCell ref="KSG5:KSI7"/>
    <mergeCell ref="LVU5:LVW7"/>
    <mergeCell ref="MZI5:MZK7"/>
    <mergeCell ref="OCW5:OCY7"/>
    <mergeCell ref="PGK5:PGM7"/>
    <mergeCell ref="QJY5:QKA7"/>
    <mergeCell ref="RNM5:RNO7"/>
    <mergeCell ref="SRA5:SRC7"/>
    <mergeCell ref="TUO5:TUQ7"/>
    <mergeCell ref="UYC5:UYE7"/>
    <mergeCell ref="WBQ5:WBS7"/>
    <mergeCell ref="SS5:SU7"/>
    <mergeCell ref="AWG5:AWI7"/>
    <mergeCell ref="BZU5:BZW7"/>
    <mergeCell ref="DDI5:DDK7"/>
    <mergeCell ref="EGW5:EGY7"/>
    <mergeCell ref="FKK5:FKM7"/>
    <mergeCell ref="GNY5:GOA7"/>
    <mergeCell ref="HRM5:HRO7"/>
    <mergeCell ref="IVA5:IVC7"/>
    <mergeCell ref="JYO5:JYQ7"/>
    <mergeCell ref="LCC5:LCE7"/>
    <mergeCell ref="MFQ5:MFS7"/>
    <mergeCell ref="NJE5:NJG7"/>
    <mergeCell ref="OMS5:OMU7"/>
    <mergeCell ref="PQG5:PQI7"/>
    <mergeCell ref="QTU5:QTW7"/>
    <mergeCell ref="RXI5:RXK7"/>
    <mergeCell ref="TAW5:TAY7"/>
    <mergeCell ref="UEK5:UEM7"/>
    <mergeCell ref="VHY5:VIA7"/>
    <mergeCell ref="WLM5:WLO7"/>
    <mergeCell ref="A65541:C65543"/>
    <mergeCell ref="ACO65541:ACQ65543"/>
    <mergeCell ref="BGC65541:BGE65543"/>
    <mergeCell ref="CJQ65541:CJS65543"/>
    <mergeCell ref="DNE65541:DNG65543"/>
    <mergeCell ref="EQS65541:EQU65543"/>
    <mergeCell ref="FUG65541:FUI65543"/>
    <mergeCell ref="GXU65541:GXW65543"/>
    <mergeCell ref="IBI65541:IBK65543"/>
    <mergeCell ref="JEW65541:JEY65543"/>
    <mergeCell ref="KIK65541:KIM65543"/>
    <mergeCell ref="LLY65541:LMA65543"/>
    <mergeCell ref="MPM65541:MPO65543"/>
    <mergeCell ref="NTA65541:NTC65543"/>
    <mergeCell ref="OWO65541:OWQ65543"/>
    <mergeCell ref="QAC65541:QAE65543"/>
    <mergeCell ref="RDQ65541:RDS65543"/>
    <mergeCell ref="SHE65541:SHG65543"/>
    <mergeCell ref="TKS65541:TKU65543"/>
    <mergeCell ref="UOG65541:UOI65543"/>
    <mergeCell ref="VRU65541:VRW65543"/>
    <mergeCell ref="WVI65541:WVK65543"/>
    <mergeCell ref="IW65541:IY65543"/>
    <mergeCell ref="AMK65541:AMM65543"/>
    <mergeCell ref="BPY65541:BQA65543"/>
    <mergeCell ref="CTM65541:CTO65543"/>
    <mergeCell ref="DXA65541:DXC65543"/>
    <mergeCell ref="FAO65541:FAQ65543"/>
    <mergeCell ref="GEC65541:GEE65543"/>
    <mergeCell ref="HHQ65541:HHS65543"/>
    <mergeCell ref="ILE65541:ILG65543"/>
    <mergeCell ref="JOS65541:JOU65543"/>
    <mergeCell ref="KSG65541:KSI65543"/>
    <mergeCell ref="LVU65541:LVW65543"/>
    <mergeCell ref="MZI65541:MZK65543"/>
    <mergeCell ref="OCW65541:OCY65543"/>
    <mergeCell ref="PGK65541:PGM65543"/>
    <mergeCell ref="QJY65541:QKA65543"/>
    <mergeCell ref="RNM65541:RNO65543"/>
    <mergeCell ref="SRA65541:SRC65543"/>
    <mergeCell ref="TUO65541:TUQ65543"/>
    <mergeCell ref="UYC65541:UYE65543"/>
    <mergeCell ref="WBQ65541:WBS65543"/>
    <mergeCell ref="SS65541:SU65543"/>
    <mergeCell ref="AWG65541:AWI65543"/>
    <mergeCell ref="BZU65541:BZW65543"/>
    <mergeCell ref="DDI65541:DDK65543"/>
    <mergeCell ref="EGW65541:EGY65543"/>
    <mergeCell ref="FKK65541:FKM65543"/>
    <mergeCell ref="GNY65541:GOA65543"/>
    <mergeCell ref="HRM65541:HRO65543"/>
    <mergeCell ref="IVA65541:IVC65543"/>
    <mergeCell ref="JYO65541:JYQ65543"/>
    <mergeCell ref="LCC65541:LCE65543"/>
    <mergeCell ref="MFQ65541:MFS65543"/>
    <mergeCell ref="NJE65541:NJG65543"/>
    <mergeCell ref="OMS65541:OMU65543"/>
    <mergeCell ref="PQG65541:PQI65543"/>
    <mergeCell ref="QTU65541:QTW65543"/>
    <mergeCell ref="RXI65541:RXK65543"/>
    <mergeCell ref="TAW65541:TAY65543"/>
    <mergeCell ref="UEK65541:UEM65543"/>
    <mergeCell ref="VHY65541:VIA65543"/>
    <mergeCell ref="WLM65541:WLO65543"/>
    <mergeCell ref="A131077:C131079"/>
    <mergeCell ref="ACO131077:ACQ131079"/>
    <mergeCell ref="BGC131077:BGE131079"/>
    <mergeCell ref="CJQ131077:CJS131079"/>
    <mergeCell ref="DNE131077:DNG131079"/>
    <mergeCell ref="EQS131077:EQU131079"/>
    <mergeCell ref="FUG131077:FUI131079"/>
    <mergeCell ref="GXU131077:GXW131079"/>
    <mergeCell ref="IBI131077:IBK131079"/>
    <mergeCell ref="JEW131077:JEY131079"/>
    <mergeCell ref="KIK131077:KIM131079"/>
    <mergeCell ref="LLY131077:LMA131079"/>
    <mergeCell ref="MPM131077:MPO131079"/>
    <mergeCell ref="NTA131077:NTC131079"/>
    <mergeCell ref="OWO131077:OWQ131079"/>
    <mergeCell ref="QAC131077:QAE131079"/>
    <mergeCell ref="RDQ131077:RDS131079"/>
    <mergeCell ref="SHE131077:SHG131079"/>
    <mergeCell ref="TKS131077:TKU131079"/>
    <mergeCell ref="UOG131077:UOI131079"/>
    <mergeCell ref="VRU131077:VRW131079"/>
    <mergeCell ref="WVI131077:WVK131079"/>
    <mergeCell ref="IW131077:IY131079"/>
    <mergeCell ref="AMK131077:AMM131079"/>
    <mergeCell ref="BPY131077:BQA131079"/>
    <mergeCell ref="CTM131077:CTO131079"/>
    <mergeCell ref="DXA131077:DXC131079"/>
    <mergeCell ref="FAO131077:FAQ131079"/>
    <mergeCell ref="GEC131077:GEE131079"/>
    <mergeCell ref="HHQ131077:HHS131079"/>
    <mergeCell ref="ILE131077:ILG131079"/>
    <mergeCell ref="JOS131077:JOU131079"/>
    <mergeCell ref="KSG131077:KSI131079"/>
    <mergeCell ref="LVU131077:LVW131079"/>
    <mergeCell ref="MZI131077:MZK131079"/>
    <mergeCell ref="OCW131077:OCY131079"/>
    <mergeCell ref="PGK131077:PGM131079"/>
    <mergeCell ref="QJY131077:QKA131079"/>
    <mergeCell ref="RNM131077:RNO131079"/>
    <mergeCell ref="SRA131077:SRC131079"/>
    <mergeCell ref="TUO131077:TUQ131079"/>
    <mergeCell ref="UYC131077:UYE131079"/>
    <mergeCell ref="WBQ131077:WBS131079"/>
    <mergeCell ref="SS131077:SU131079"/>
    <mergeCell ref="AWG131077:AWI131079"/>
    <mergeCell ref="BZU131077:BZW131079"/>
    <mergeCell ref="DDI131077:DDK131079"/>
    <mergeCell ref="EGW131077:EGY131079"/>
    <mergeCell ref="FKK131077:FKM131079"/>
    <mergeCell ref="GNY131077:GOA131079"/>
    <mergeCell ref="HRM131077:HRO131079"/>
    <mergeCell ref="IVA131077:IVC131079"/>
    <mergeCell ref="JYO131077:JYQ131079"/>
    <mergeCell ref="LCC131077:LCE131079"/>
    <mergeCell ref="MFQ131077:MFS131079"/>
    <mergeCell ref="NJE131077:NJG131079"/>
    <mergeCell ref="OMS131077:OMU131079"/>
    <mergeCell ref="PQG131077:PQI131079"/>
    <mergeCell ref="QTU131077:QTW131079"/>
    <mergeCell ref="RXI131077:RXK131079"/>
    <mergeCell ref="TAW131077:TAY131079"/>
    <mergeCell ref="UEK131077:UEM131079"/>
    <mergeCell ref="VHY131077:VIA131079"/>
    <mergeCell ref="WLM131077:WLO131079"/>
    <mergeCell ref="A196613:C196615"/>
    <mergeCell ref="ACO196613:ACQ196615"/>
    <mergeCell ref="BGC196613:BGE196615"/>
    <mergeCell ref="CJQ196613:CJS196615"/>
    <mergeCell ref="DNE196613:DNG196615"/>
    <mergeCell ref="EQS196613:EQU196615"/>
    <mergeCell ref="FUG196613:FUI196615"/>
    <mergeCell ref="GXU196613:GXW196615"/>
    <mergeCell ref="IBI196613:IBK196615"/>
    <mergeCell ref="JEW196613:JEY196615"/>
    <mergeCell ref="KIK196613:KIM196615"/>
    <mergeCell ref="LLY196613:LMA196615"/>
    <mergeCell ref="MPM196613:MPO196615"/>
    <mergeCell ref="NTA196613:NTC196615"/>
    <mergeCell ref="OWO196613:OWQ196615"/>
    <mergeCell ref="QAC196613:QAE196615"/>
    <mergeCell ref="RDQ196613:RDS196615"/>
    <mergeCell ref="SHE196613:SHG196615"/>
    <mergeCell ref="TKS196613:TKU196615"/>
    <mergeCell ref="UOG196613:UOI196615"/>
    <mergeCell ref="VRU196613:VRW196615"/>
    <mergeCell ref="WVI196613:WVK196615"/>
    <mergeCell ref="IW196613:IY196615"/>
    <mergeCell ref="AMK196613:AMM196615"/>
    <mergeCell ref="BPY196613:BQA196615"/>
    <mergeCell ref="CTM196613:CTO196615"/>
    <mergeCell ref="DXA196613:DXC196615"/>
    <mergeCell ref="FAO196613:FAQ196615"/>
    <mergeCell ref="GEC196613:GEE196615"/>
    <mergeCell ref="HHQ196613:HHS196615"/>
    <mergeCell ref="ILE196613:ILG196615"/>
    <mergeCell ref="JOS196613:JOU196615"/>
    <mergeCell ref="KSG196613:KSI196615"/>
    <mergeCell ref="LVU196613:LVW196615"/>
    <mergeCell ref="MZI196613:MZK196615"/>
    <mergeCell ref="OCW196613:OCY196615"/>
    <mergeCell ref="PGK196613:PGM196615"/>
    <mergeCell ref="QJY196613:QKA196615"/>
    <mergeCell ref="RNM196613:RNO196615"/>
    <mergeCell ref="SRA196613:SRC196615"/>
    <mergeCell ref="TUO196613:TUQ196615"/>
    <mergeCell ref="UYC196613:UYE196615"/>
    <mergeCell ref="WBQ196613:WBS196615"/>
    <mergeCell ref="SS196613:SU196615"/>
    <mergeCell ref="AWG196613:AWI196615"/>
    <mergeCell ref="BZU196613:BZW196615"/>
    <mergeCell ref="DDI196613:DDK196615"/>
    <mergeCell ref="EGW196613:EGY196615"/>
    <mergeCell ref="FKK196613:FKM196615"/>
    <mergeCell ref="GNY196613:GOA196615"/>
    <mergeCell ref="HRM196613:HRO196615"/>
    <mergeCell ref="IVA196613:IVC196615"/>
    <mergeCell ref="JYO196613:JYQ196615"/>
    <mergeCell ref="LCC196613:LCE196615"/>
    <mergeCell ref="MFQ196613:MFS196615"/>
    <mergeCell ref="NJE196613:NJG196615"/>
    <mergeCell ref="OMS196613:OMU196615"/>
    <mergeCell ref="PQG196613:PQI196615"/>
    <mergeCell ref="QTU196613:QTW196615"/>
    <mergeCell ref="RXI196613:RXK196615"/>
    <mergeCell ref="TAW196613:TAY196615"/>
    <mergeCell ref="UEK196613:UEM196615"/>
    <mergeCell ref="VHY196613:VIA196615"/>
    <mergeCell ref="WLM196613:WLO196615"/>
    <mergeCell ref="A262149:C262151"/>
    <mergeCell ref="ACO262149:ACQ262151"/>
    <mergeCell ref="BGC262149:BGE262151"/>
    <mergeCell ref="CJQ262149:CJS262151"/>
    <mergeCell ref="DNE262149:DNG262151"/>
    <mergeCell ref="EQS262149:EQU262151"/>
    <mergeCell ref="FUG262149:FUI262151"/>
    <mergeCell ref="GXU262149:GXW262151"/>
    <mergeCell ref="IBI262149:IBK262151"/>
    <mergeCell ref="JEW262149:JEY262151"/>
    <mergeCell ref="KIK262149:KIM262151"/>
    <mergeCell ref="LLY262149:LMA262151"/>
    <mergeCell ref="MPM262149:MPO262151"/>
    <mergeCell ref="NTA262149:NTC262151"/>
    <mergeCell ref="OWO262149:OWQ262151"/>
    <mergeCell ref="QAC262149:QAE262151"/>
    <mergeCell ref="RDQ262149:RDS262151"/>
    <mergeCell ref="SHE262149:SHG262151"/>
    <mergeCell ref="TKS262149:TKU262151"/>
    <mergeCell ref="UOG262149:UOI262151"/>
    <mergeCell ref="VRU262149:VRW262151"/>
    <mergeCell ref="WVI262149:WVK262151"/>
    <mergeCell ref="IW262149:IY262151"/>
    <mergeCell ref="AMK262149:AMM262151"/>
    <mergeCell ref="BPY262149:BQA262151"/>
    <mergeCell ref="CTM262149:CTO262151"/>
    <mergeCell ref="DXA262149:DXC262151"/>
    <mergeCell ref="FAO262149:FAQ262151"/>
    <mergeCell ref="GEC262149:GEE262151"/>
    <mergeCell ref="HHQ262149:HHS262151"/>
    <mergeCell ref="ILE262149:ILG262151"/>
    <mergeCell ref="JOS262149:JOU262151"/>
    <mergeCell ref="KSG262149:KSI262151"/>
    <mergeCell ref="LVU262149:LVW262151"/>
    <mergeCell ref="MZI262149:MZK262151"/>
    <mergeCell ref="OCW262149:OCY262151"/>
    <mergeCell ref="PGK262149:PGM262151"/>
    <mergeCell ref="QJY262149:QKA262151"/>
    <mergeCell ref="RNM262149:RNO262151"/>
    <mergeCell ref="SRA262149:SRC262151"/>
    <mergeCell ref="TUO262149:TUQ262151"/>
    <mergeCell ref="UYC262149:UYE262151"/>
    <mergeCell ref="WBQ262149:WBS262151"/>
    <mergeCell ref="SS262149:SU262151"/>
    <mergeCell ref="AWG262149:AWI262151"/>
    <mergeCell ref="BZU262149:BZW262151"/>
    <mergeCell ref="DDI262149:DDK262151"/>
    <mergeCell ref="EGW262149:EGY262151"/>
    <mergeCell ref="FKK262149:FKM262151"/>
    <mergeCell ref="GNY262149:GOA262151"/>
    <mergeCell ref="HRM262149:HRO262151"/>
    <mergeCell ref="IVA262149:IVC262151"/>
    <mergeCell ref="JYO262149:JYQ262151"/>
    <mergeCell ref="LCC262149:LCE262151"/>
    <mergeCell ref="MFQ262149:MFS262151"/>
    <mergeCell ref="NJE262149:NJG262151"/>
    <mergeCell ref="OMS262149:OMU262151"/>
    <mergeCell ref="PQG262149:PQI262151"/>
    <mergeCell ref="QTU262149:QTW262151"/>
    <mergeCell ref="RXI262149:RXK262151"/>
    <mergeCell ref="TAW262149:TAY262151"/>
    <mergeCell ref="UEK262149:UEM262151"/>
    <mergeCell ref="VHY262149:VIA262151"/>
    <mergeCell ref="WLM262149:WLO262151"/>
    <mergeCell ref="A327685:C327687"/>
    <mergeCell ref="ACO327685:ACQ327687"/>
    <mergeCell ref="BGC327685:BGE327687"/>
    <mergeCell ref="CJQ327685:CJS327687"/>
    <mergeCell ref="DNE327685:DNG327687"/>
    <mergeCell ref="EQS327685:EQU327687"/>
    <mergeCell ref="FUG327685:FUI327687"/>
    <mergeCell ref="GXU327685:GXW327687"/>
    <mergeCell ref="IBI327685:IBK327687"/>
    <mergeCell ref="JEW327685:JEY327687"/>
    <mergeCell ref="KIK327685:KIM327687"/>
    <mergeCell ref="LLY327685:LMA327687"/>
    <mergeCell ref="MPM327685:MPO327687"/>
    <mergeCell ref="NTA327685:NTC327687"/>
    <mergeCell ref="OWO327685:OWQ327687"/>
    <mergeCell ref="QAC327685:QAE327687"/>
    <mergeCell ref="RDQ327685:RDS327687"/>
    <mergeCell ref="SHE327685:SHG327687"/>
    <mergeCell ref="TKS327685:TKU327687"/>
    <mergeCell ref="UOG327685:UOI327687"/>
    <mergeCell ref="VRU327685:VRW327687"/>
    <mergeCell ref="WVI327685:WVK327687"/>
    <mergeCell ref="IW327685:IY327687"/>
    <mergeCell ref="AMK327685:AMM327687"/>
    <mergeCell ref="BPY327685:BQA327687"/>
    <mergeCell ref="CTM327685:CTO327687"/>
    <mergeCell ref="DXA327685:DXC327687"/>
    <mergeCell ref="FAO327685:FAQ327687"/>
    <mergeCell ref="GEC327685:GEE327687"/>
    <mergeCell ref="HHQ327685:HHS327687"/>
    <mergeCell ref="ILE327685:ILG327687"/>
    <mergeCell ref="JOS327685:JOU327687"/>
    <mergeCell ref="KSG327685:KSI327687"/>
    <mergeCell ref="LVU327685:LVW327687"/>
    <mergeCell ref="MZI327685:MZK327687"/>
    <mergeCell ref="OCW327685:OCY327687"/>
    <mergeCell ref="PGK327685:PGM327687"/>
    <mergeCell ref="QJY327685:QKA327687"/>
    <mergeCell ref="RNM327685:RNO327687"/>
    <mergeCell ref="SRA327685:SRC327687"/>
    <mergeCell ref="TUO327685:TUQ327687"/>
    <mergeCell ref="UYC327685:UYE327687"/>
    <mergeCell ref="WBQ327685:WBS327687"/>
    <mergeCell ref="SS327685:SU327687"/>
    <mergeCell ref="AWG327685:AWI327687"/>
    <mergeCell ref="BZU327685:BZW327687"/>
    <mergeCell ref="DDI327685:DDK327687"/>
    <mergeCell ref="EGW327685:EGY327687"/>
    <mergeCell ref="FKK327685:FKM327687"/>
    <mergeCell ref="GNY327685:GOA327687"/>
    <mergeCell ref="HRM327685:HRO327687"/>
    <mergeCell ref="IVA327685:IVC327687"/>
    <mergeCell ref="JYO327685:JYQ327687"/>
    <mergeCell ref="LCC327685:LCE327687"/>
    <mergeCell ref="MFQ327685:MFS327687"/>
    <mergeCell ref="NJE327685:NJG327687"/>
    <mergeCell ref="OMS327685:OMU327687"/>
    <mergeCell ref="PQG327685:PQI327687"/>
    <mergeCell ref="QTU327685:QTW327687"/>
    <mergeCell ref="RXI327685:RXK327687"/>
    <mergeCell ref="TAW327685:TAY327687"/>
    <mergeCell ref="UEK327685:UEM327687"/>
    <mergeCell ref="VHY327685:VIA327687"/>
    <mergeCell ref="WLM327685:WLO327687"/>
    <mergeCell ref="A393221:C393223"/>
    <mergeCell ref="ACO393221:ACQ393223"/>
    <mergeCell ref="BGC393221:BGE393223"/>
    <mergeCell ref="CJQ393221:CJS393223"/>
    <mergeCell ref="DNE393221:DNG393223"/>
    <mergeCell ref="EQS393221:EQU393223"/>
    <mergeCell ref="FUG393221:FUI393223"/>
    <mergeCell ref="GXU393221:GXW393223"/>
    <mergeCell ref="IBI393221:IBK393223"/>
    <mergeCell ref="JEW393221:JEY393223"/>
    <mergeCell ref="KIK393221:KIM393223"/>
    <mergeCell ref="LLY393221:LMA393223"/>
    <mergeCell ref="MPM393221:MPO393223"/>
    <mergeCell ref="NTA393221:NTC393223"/>
    <mergeCell ref="OWO393221:OWQ393223"/>
    <mergeCell ref="QAC393221:QAE393223"/>
    <mergeCell ref="RDQ393221:RDS393223"/>
    <mergeCell ref="SHE393221:SHG393223"/>
    <mergeCell ref="TKS393221:TKU393223"/>
    <mergeCell ref="UOG393221:UOI393223"/>
    <mergeCell ref="VRU393221:VRW393223"/>
    <mergeCell ref="WVI393221:WVK393223"/>
    <mergeCell ref="IW393221:IY393223"/>
    <mergeCell ref="AMK393221:AMM393223"/>
    <mergeCell ref="BPY393221:BQA393223"/>
    <mergeCell ref="CTM393221:CTO393223"/>
    <mergeCell ref="DXA393221:DXC393223"/>
    <mergeCell ref="FAO393221:FAQ393223"/>
    <mergeCell ref="GEC393221:GEE393223"/>
    <mergeCell ref="HHQ393221:HHS393223"/>
    <mergeCell ref="ILE393221:ILG393223"/>
    <mergeCell ref="JOS393221:JOU393223"/>
    <mergeCell ref="KSG393221:KSI393223"/>
    <mergeCell ref="LVU393221:LVW393223"/>
    <mergeCell ref="MZI393221:MZK393223"/>
    <mergeCell ref="OCW393221:OCY393223"/>
    <mergeCell ref="PGK393221:PGM393223"/>
    <mergeCell ref="QJY393221:QKA393223"/>
    <mergeCell ref="RNM393221:RNO393223"/>
    <mergeCell ref="SRA393221:SRC393223"/>
    <mergeCell ref="TUO393221:TUQ393223"/>
    <mergeCell ref="UYC393221:UYE393223"/>
    <mergeCell ref="WBQ393221:WBS393223"/>
    <mergeCell ref="SS393221:SU393223"/>
    <mergeCell ref="AWG393221:AWI393223"/>
    <mergeCell ref="BZU393221:BZW393223"/>
    <mergeCell ref="DDI393221:DDK393223"/>
    <mergeCell ref="EGW393221:EGY393223"/>
    <mergeCell ref="FKK393221:FKM393223"/>
    <mergeCell ref="GNY393221:GOA393223"/>
    <mergeCell ref="HRM393221:HRO393223"/>
    <mergeCell ref="IVA393221:IVC393223"/>
    <mergeCell ref="JYO393221:JYQ393223"/>
    <mergeCell ref="LCC393221:LCE393223"/>
    <mergeCell ref="MFQ393221:MFS393223"/>
    <mergeCell ref="NJE393221:NJG393223"/>
    <mergeCell ref="OMS393221:OMU393223"/>
    <mergeCell ref="PQG393221:PQI393223"/>
    <mergeCell ref="QTU393221:QTW393223"/>
    <mergeCell ref="RXI393221:RXK393223"/>
    <mergeCell ref="TAW393221:TAY393223"/>
    <mergeCell ref="UEK393221:UEM393223"/>
    <mergeCell ref="VHY393221:VIA393223"/>
    <mergeCell ref="WLM393221:WLO393223"/>
    <mergeCell ref="A458757:C458759"/>
    <mergeCell ref="ACO458757:ACQ458759"/>
    <mergeCell ref="BGC458757:BGE458759"/>
    <mergeCell ref="CJQ458757:CJS458759"/>
    <mergeCell ref="DNE458757:DNG458759"/>
    <mergeCell ref="EQS458757:EQU458759"/>
    <mergeCell ref="FUG458757:FUI458759"/>
    <mergeCell ref="GXU458757:GXW458759"/>
    <mergeCell ref="IBI458757:IBK458759"/>
    <mergeCell ref="JEW458757:JEY458759"/>
    <mergeCell ref="KIK458757:KIM458759"/>
    <mergeCell ref="LLY458757:LMA458759"/>
    <mergeCell ref="MPM458757:MPO458759"/>
    <mergeCell ref="NTA458757:NTC458759"/>
    <mergeCell ref="OWO458757:OWQ458759"/>
    <mergeCell ref="QAC458757:QAE458759"/>
    <mergeCell ref="RDQ458757:RDS458759"/>
    <mergeCell ref="SHE458757:SHG458759"/>
    <mergeCell ref="TKS458757:TKU458759"/>
    <mergeCell ref="UOG458757:UOI458759"/>
    <mergeCell ref="VRU458757:VRW458759"/>
    <mergeCell ref="WVI458757:WVK458759"/>
    <mergeCell ref="IW458757:IY458759"/>
    <mergeCell ref="AMK458757:AMM458759"/>
    <mergeCell ref="BPY458757:BQA458759"/>
    <mergeCell ref="CTM458757:CTO458759"/>
    <mergeCell ref="DXA458757:DXC458759"/>
    <mergeCell ref="FAO458757:FAQ458759"/>
    <mergeCell ref="GEC458757:GEE458759"/>
    <mergeCell ref="HHQ458757:HHS458759"/>
    <mergeCell ref="ILE458757:ILG458759"/>
    <mergeCell ref="JOS458757:JOU458759"/>
    <mergeCell ref="KSG458757:KSI458759"/>
    <mergeCell ref="LVU458757:LVW458759"/>
    <mergeCell ref="MZI458757:MZK458759"/>
    <mergeCell ref="OCW458757:OCY458759"/>
    <mergeCell ref="PGK458757:PGM458759"/>
    <mergeCell ref="QJY458757:QKA458759"/>
    <mergeCell ref="RNM458757:RNO458759"/>
    <mergeCell ref="SRA458757:SRC458759"/>
    <mergeCell ref="TUO458757:TUQ458759"/>
    <mergeCell ref="UYC458757:UYE458759"/>
    <mergeCell ref="WBQ458757:WBS458759"/>
    <mergeCell ref="SS458757:SU458759"/>
    <mergeCell ref="AWG458757:AWI458759"/>
    <mergeCell ref="BZU458757:BZW458759"/>
    <mergeCell ref="DDI458757:DDK458759"/>
    <mergeCell ref="EGW458757:EGY458759"/>
    <mergeCell ref="FKK458757:FKM458759"/>
    <mergeCell ref="GNY458757:GOA458759"/>
    <mergeCell ref="HRM458757:HRO458759"/>
    <mergeCell ref="IVA458757:IVC458759"/>
    <mergeCell ref="JYO458757:JYQ458759"/>
    <mergeCell ref="LCC458757:LCE458759"/>
    <mergeCell ref="MFQ458757:MFS458759"/>
    <mergeCell ref="NJE458757:NJG458759"/>
    <mergeCell ref="OMS458757:OMU458759"/>
    <mergeCell ref="PQG458757:PQI458759"/>
    <mergeCell ref="QTU458757:QTW458759"/>
    <mergeCell ref="RXI458757:RXK458759"/>
    <mergeCell ref="TAW458757:TAY458759"/>
    <mergeCell ref="UEK458757:UEM458759"/>
    <mergeCell ref="VHY458757:VIA458759"/>
    <mergeCell ref="WLM458757:WLO458759"/>
    <mergeCell ref="A524293:C524295"/>
    <mergeCell ref="ACO524293:ACQ524295"/>
    <mergeCell ref="BGC524293:BGE524295"/>
    <mergeCell ref="CJQ524293:CJS524295"/>
    <mergeCell ref="DNE524293:DNG524295"/>
    <mergeCell ref="EQS524293:EQU524295"/>
    <mergeCell ref="FUG524293:FUI524295"/>
    <mergeCell ref="GXU524293:GXW524295"/>
    <mergeCell ref="IBI524293:IBK524295"/>
    <mergeCell ref="JEW524293:JEY524295"/>
    <mergeCell ref="KIK524293:KIM524295"/>
    <mergeCell ref="LLY524293:LMA524295"/>
    <mergeCell ref="MPM524293:MPO524295"/>
    <mergeCell ref="NTA524293:NTC524295"/>
    <mergeCell ref="OWO524293:OWQ524295"/>
    <mergeCell ref="QAC524293:QAE524295"/>
    <mergeCell ref="RDQ524293:RDS524295"/>
    <mergeCell ref="SHE524293:SHG524295"/>
    <mergeCell ref="TKS524293:TKU524295"/>
    <mergeCell ref="UOG524293:UOI524295"/>
    <mergeCell ref="VRU524293:VRW524295"/>
    <mergeCell ref="WVI524293:WVK524295"/>
    <mergeCell ref="IW524293:IY524295"/>
    <mergeCell ref="AMK524293:AMM524295"/>
    <mergeCell ref="BPY524293:BQA524295"/>
    <mergeCell ref="CTM524293:CTO524295"/>
    <mergeCell ref="DXA524293:DXC524295"/>
    <mergeCell ref="FAO524293:FAQ524295"/>
    <mergeCell ref="GEC524293:GEE524295"/>
    <mergeCell ref="HHQ524293:HHS524295"/>
    <mergeCell ref="ILE524293:ILG524295"/>
    <mergeCell ref="JOS524293:JOU524295"/>
    <mergeCell ref="KSG524293:KSI524295"/>
    <mergeCell ref="LVU524293:LVW524295"/>
    <mergeCell ref="MZI524293:MZK524295"/>
    <mergeCell ref="OCW524293:OCY524295"/>
    <mergeCell ref="PGK524293:PGM524295"/>
    <mergeCell ref="QJY524293:QKA524295"/>
    <mergeCell ref="RNM524293:RNO524295"/>
    <mergeCell ref="SRA524293:SRC524295"/>
    <mergeCell ref="TUO524293:TUQ524295"/>
    <mergeCell ref="UYC524293:UYE524295"/>
    <mergeCell ref="WBQ524293:WBS524295"/>
    <mergeCell ref="SS524293:SU524295"/>
    <mergeCell ref="AWG524293:AWI524295"/>
    <mergeCell ref="BZU524293:BZW524295"/>
    <mergeCell ref="DDI524293:DDK524295"/>
    <mergeCell ref="EGW524293:EGY524295"/>
    <mergeCell ref="FKK524293:FKM524295"/>
    <mergeCell ref="GNY524293:GOA524295"/>
    <mergeCell ref="HRM524293:HRO524295"/>
    <mergeCell ref="IVA524293:IVC524295"/>
    <mergeCell ref="JYO524293:JYQ524295"/>
    <mergeCell ref="LCC524293:LCE524295"/>
    <mergeCell ref="MFQ524293:MFS524295"/>
    <mergeCell ref="NJE524293:NJG524295"/>
    <mergeCell ref="OMS524293:OMU524295"/>
    <mergeCell ref="PQG524293:PQI524295"/>
    <mergeCell ref="QTU524293:QTW524295"/>
    <mergeCell ref="RXI524293:RXK524295"/>
    <mergeCell ref="TAW524293:TAY524295"/>
    <mergeCell ref="UEK524293:UEM524295"/>
    <mergeCell ref="VHY524293:VIA524295"/>
    <mergeCell ref="WLM524293:WLO524295"/>
    <mergeCell ref="A589829:C589831"/>
    <mergeCell ref="ACO589829:ACQ589831"/>
    <mergeCell ref="BGC589829:BGE589831"/>
    <mergeCell ref="CJQ589829:CJS589831"/>
    <mergeCell ref="DNE589829:DNG589831"/>
    <mergeCell ref="EQS589829:EQU589831"/>
    <mergeCell ref="FUG589829:FUI589831"/>
    <mergeCell ref="GXU589829:GXW589831"/>
    <mergeCell ref="IBI589829:IBK589831"/>
    <mergeCell ref="JEW589829:JEY589831"/>
    <mergeCell ref="KIK589829:KIM589831"/>
    <mergeCell ref="LLY589829:LMA589831"/>
    <mergeCell ref="MPM589829:MPO589831"/>
    <mergeCell ref="NTA589829:NTC589831"/>
    <mergeCell ref="OWO589829:OWQ589831"/>
    <mergeCell ref="QAC589829:QAE589831"/>
    <mergeCell ref="RDQ589829:RDS589831"/>
    <mergeCell ref="SHE589829:SHG589831"/>
    <mergeCell ref="TKS589829:TKU589831"/>
    <mergeCell ref="UOG589829:UOI589831"/>
    <mergeCell ref="VRU589829:VRW589831"/>
    <mergeCell ref="WVI589829:WVK589831"/>
    <mergeCell ref="IW589829:IY589831"/>
    <mergeCell ref="AMK589829:AMM589831"/>
    <mergeCell ref="BPY589829:BQA589831"/>
    <mergeCell ref="CTM589829:CTO589831"/>
    <mergeCell ref="DXA589829:DXC589831"/>
    <mergeCell ref="FAO589829:FAQ589831"/>
    <mergeCell ref="GEC589829:GEE589831"/>
    <mergeCell ref="HHQ589829:HHS589831"/>
    <mergeCell ref="ILE589829:ILG589831"/>
    <mergeCell ref="JOS589829:JOU589831"/>
    <mergeCell ref="KSG589829:KSI589831"/>
    <mergeCell ref="LVU589829:LVW589831"/>
    <mergeCell ref="MZI589829:MZK589831"/>
    <mergeCell ref="OCW589829:OCY589831"/>
    <mergeCell ref="PGK589829:PGM589831"/>
    <mergeCell ref="QJY589829:QKA589831"/>
    <mergeCell ref="RNM589829:RNO589831"/>
    <mergeCell ref="SRA589829:SRC589831"/>
    <mergeCell ref="TUO589829:TUQ589831"/>
    <mergeCell ref="UYC589829:UYE589831"/>
    <mergeCell ref="WBQ589829:WBS589831"/>
    <mergeCell ref="SS589829:SU589831"/>
    <mergeCell ref="AWG589829:AWI589831"/>
    <mergeCell ref="BZU589829:BZW589831"/>
    <mergeCell ref="DDI589829:DDK589831"/>
    <mergeCell ref="EGW589829:EGY589831"/>
    <mergeCell ref="FKK589829:FKM589831"/>
    <mergeCell ref="GNY589829:GOA589831"/>
    <mergeCell ref="HRM589829:HRO589831"/>
    <mergeCell ref="IVA589829:IVC589831"/>
    <mergeCell ref="JYO589829:JYQ589831"/>
    <mergeCell ref="LCC589829:LCE589831"/>
    <mergeCell ref="MFQ589829:MFS589831"/>
    <mergeCell ref="NJE589829:NJG589831"/>
    <mergeCell ref="OMS589829:OMU589831"/>
    <mergeCell ref="PQG589829:PQI589831"/>
    <mergeCell ref="QTU589829:QTW589831"/>
    <mergeCell ref="RXI589829:RXK589831"/>
    <mergeCell ref="TAW589829:TAY589831"/>
    <mergeCell ref="UEK589829:UEM589831"/>
    <mergeCell ref="VHY589829:VIA589831"/>
    <mergeCell ref="WLM589829:WLO589831"/>
    <mergeCell ref="A655365:C655367"/>
    <mergeCell ref="ACO655365:ACQ655367"/>
    <mergeCell ref="BGC655365:BGE655367"/>
    <mergeCell ref="CJQ655365:CJS655367"/>
    <mergeCell ref="DNE655365:DNG655367"/>
    <mergeCell ref="EQS655365:EQU655367"/>
    <mergeCell ref="FUG655365:FUI655367"/>
    <mergeCell ref="GXU655365:GXW655367"/>
    <mergeCell ref="IBI655365:IBK655367"/>
    <mergeCell ref="JEW655365:JEY655367"/>
    <mergeCell ref="KIK655365:KIM655367"/>
    <mergeCell ref="LLY655365:LMA655367"/>
    <mergeCell ref="MPM655365:MPO655367"/>
    <mergeCell ref="NTA655365:NTC655367"/>
    <mergeCell ref="OWO655365:OWQ655367"/>
    <mergeCell ref="QAC655365:QAE655367"/>
    <mergeCell ref="RDQ655365:RDS655367"/>
    <mergeCell ref="SHE655365:SHG655367"/>
    <mergeCell ref="TKS655365:TKU655367"/>
    <mergeCell ref="UOG655365:UOI655367"/>
    <mergeCell ref="VRU655365:VRW655367"/>
    <mergeCell ref="WVI655365:WVK655367"/>
    <mergeCell ref="IW655365:IY655367"/>
    <mergeCell ref="AMK655365:AMM655367"/>
    <mergeCell ref="BPY655365:BQA655367"/>
    <mergeCell ref="CTM655365:CTO655367"/>
    <mergeCell ref="DXA655365:DXC655367"/>
    <mergeCell ref="FAO655365:FAQ655367"/>
    <mergeCell ref="GEC655365:GEE655367"/>
    <mergeCell ref="HHQ655365:HHS655367"/>
    <mergeCell ref="ILE655365:ILG655367"/>
    <mergeCell ref="JOS655365:JOU655367"/>
    <mergeCell ref="KSG655365:KSI655367"/>
    <mergeCell ref="LVU655365:LVW655367"/>
    <mergeCell ref="MZI655365:MZK655367"/>
    <mergeCell ref="OCW655365:OCY655367"/>
    <mergeCell ref="PGK655365:PGM655367"/>
    <mergeCell ref="QJY655365:QKA655367"/>
    <mergeCell ref="RNM655365:RNO655367"/>
    <mergeCell ref="SRA655365:SRC655367"/>
    <mergeCell ref="TUO655365:TUQ655367"/>
    <mergeCell ref="UYC655365:UYE655367"/>
    <mergeCell ref="WBQ655365:WBS655367"/>
    <mergeCell ref="SS655365:SU655367"/>
    <mergeCell ref="AWG655365:AWI655367"/>
    <mergeCell ref="BZU655365:BZW655367"/>
    <mergeCell ref="DDI655365:DDK655367"/>
    <mergeCell ref="EGW655365:EGY655367"/>
    <mergeCell ref="FKK655365:FKM655367"/>
    <mergeCell ref="GNY655365:GOA655367"/>
    <mergeCell ref="HRM655365:HRO655367"/>
    <mergeCell ref="IVA655365:IVC655367"/>
    <mergeCell ref="JYO655365:JYQ655367"/>
    <mergeCell ref="LCC655365:LCE655367"/>
    <mergeCell ref="MFQ655365:MFS655367"/>
    <mergeCell ref="NJE655365:NJG655367"/>
    <mergeCell ref="OMS655365:OMU655367"/>
    <mergeCell ref="PQG655365:PQI655367"/>
    <mergeCell ref="QTU655365:QTW655367"/>
    <mergeCell ref="RXI655365:RXK655367"/>
    <mergeCell ref="TAW655365:TAY655367"/>
    <mergeCell ref="UEK655365:UEM655367"/>
    <mergeCell ref="VHY655365:VIA655367"/>
    <mergeCell ref="WLM655365:WLO655367"/>
    <mergeCell ref="A720901:C720903"/>
    <mergeCell ref="ACO720901:ACQ720903"/>
    <mergeCell ref="BGC720901:BGE720903"/>
    <mergeCell ref="CJQ720901:CJS720903"/>
    <mergeCell ref="DNE720901:DNG720903"/>
    <mergeCell ref="EQS720901:EQU720903"/>
    <mergeCell ref="FUG720901:FUI720903"/>
    <mergeCell ref="GXU720901:GXW720903"/>
    <mergeCell ref="IBI720901:IBK720903"/>
    <mergeCell ref="JEW720901:JEY720903"/>
    <mergeCell ref="KIK720901:KIM720903"/>
    <mergeCell ref="LLY720901:LMA720903"/>
    <mergeCell ref="MPM720901:MPO720903"/>
    <mergeCell ref="NTA720901:NTC720903"/>
    <mergeCell ref="OWO720901:OWQ720903"/>
    <mergeCell ref="QAC720901:QAE720903"/>
    <mergeCell ref="RDQ720901:RDS720903"/>
    <mergeCell ref="SHE720901:SHG720903"/>
    <mergeCell ref="TKS720901:TKU720903"/>
    <mergeCell ref="UOG720901:UOI720903"/>
    <mergeCell ref="VRU720901:VRW720903"/>
    <mergeCell ref="WVI720901:WVK720903"/>
    <mergeCell ref="IW720901:IY720903"/>
    <mergeCell ref="AMK720901:AMM720903"/>
    <mergeCell ref="BPY720901:BQA720903"/>
    <mergeCell ref="CTM720901:CTO720903"/>
    <mergeCell ref="DXA720901:DXC720903"/>
    <mergeCell ref="FAO720901:FAQ720903"/>
    <mergeCell ref="GEC720901:GEE720903"/>
    <mergeCell ref="HHQ720901:HHS720903"/>
    <mergeCell ref="ILE720901:ILG720903"/>
    <mergeCell ref="JOS720901:JOU720903"/>
    <mergeCell ref="KSG720901:KSI720903"/>
    <mergeCell ref="LVU720901:LVW720903"/>
    <mergeCell ref="MZI720901:MZK720903"/>
    <mergeCell ref="OCW720901:OCY720903"/>
    <mergeCell ref="PGK720901:PGM720903"/>
    <mergeCell ref="QJY720901:QKA720903"/>
    <mergeCell ref="RNM720901:RNO720903"/>
    <mergeCell ref="SRA720901:SRC720903"/>
    <mergeCell ref="TUO720901:TUQ720903"/>
    <mergeCell ref="UYC720901:UYE720903"/>
    <mergeCell ref="WBQ720901:WBS720903"/>
    <mergeCell ref="SS720901:SU720903"/>
    <mergeCell ref="AWG720901:AWI720903"/>
    <mergeCell ref="BZU720901:BZW720903"/>
    <mergeCell ref="DDI720901:DDK720903"/>
    <mergeCell ref="EGW720901:EGY720903"/>
    <mergeCell ref="FKK720901:FKM720903"/>
    <mergeCell ref="GNY720901:GOA720903"/>
    <mergeCell ref="HRM720901:HRO720903"/>
    <mergeCell ref="IVA720901:IVC720903"/>
    <mergeCell ref="JYO720901:JYQ720903"/>
    <mergeCell ref="LCC720901:LCE720903"/>
    <mergeCell ref="MFQ720901:MFS720903"/>
    <mergeCell ref="NJE720901:NJG720903"/>
    <mergeCell ref="OMS720901:OMU720903"/>
    <mergeCell ref="PQG720901:PQI720903"/>
    <mergeCell ref="QTU720901:QTW720903"/>
    <mergeCell ref="RXI720901:RXK720903"/>
    <mergeCell ref="TAW720901:TAY720903"/>
    <mergeCell ref="UEK720901:UEM720903"/>
    <mergeCell ref="VHY720901:VIA720903"/>
    <mergeCell ref="WLM720901:WLO720903"/>
    <mergeCell ref="A786437:C786439"/>
    <mergeCell ref="ACO786437:ACQ786439"/>
    <mergeCell ref="BGC786437:BGE786439"/>
    <mergeCell ref="CJQ786437:CJS786439"/>
    <mergeCell ref="DNE786437:DNG786439"/>
    <mergeCell ref="EQS786437:EQU786439"/>
    <mergeCell ref="FUG786437:FUI786439"/>
    <mergeCell ref="GXU786437:GXW786439"/>
    <mergeCell ref="IBI786437:IBK786439"/>
    <mergeCell ref="JEW786437:JEY786439"/>
    <mergeCell ref="KIK786437:KIM786439"/>
    <mergeCell ref="LLY786437:LMA786439"/>
    <mergeCell ref="MPM786437:MPO786439"/>
    <mergeCell ref="NTA786437:NTC786439"/>
    <mergeCell ref="OWO786437:OWQ786439"/>
    <mergeCell ref="QAC786437:QAE786439"/>
    <mergeCell ref="RDQ786437:RDS786439"/>
    <mergeCell ref="SHE786437:SHG786439"/>
    <mergeCell ref="TKS786437:TKU786439"/>
    <mergeCell ref="UOG786437:UOI786439"/>
    <mergeCell ref="VRU786437:VRW786439"/>
    <mergeCell ref="WVI786437:WVK786439"/>
    <mergeCell ref="IW786437:IY786439"/>
    <mergeCell ref="AMK786437:AMM786439"/>
    <mergeCell ref="BPY786437:BQA786439"/>
    <mergeCell ref="CTM786437:CTO786439"/>
    <mergeCell ref="DXA786437:DXC786439"/>
    <mergeCell ref="FAO786437:FAQ786439"/>
    <mergeCell ref="GEC786437:GEE786439"/>
    <mergeCell ref="HHQ786437:HHS786439"/>
    <mergeCell ref="ILE786437:ILG786439"/>
    <mergeCell ref="JOS786437:JOU786439"/>
    <mergeCell ref="KSG786437:KSI786439"/>
    <mergeCell ref="LVU786437:LVW786439"/>
    <mergeCell ref="MZI786437:MZK786439"/>
    <mergeCell ref="OCW786437:OCY786439"/>
    <mergeCell ref="PGK786437:PGM786439"/>
    <mergeCell ref="QJY786437:QKA786439"/>
    <mergeCell ref="RNM786437:RNO786439"/>
    <mergeCell ref="SRA786437:SRC786439"/>
    <mergeCell ref="TUO786437:TUQ786439"/>
    <mergeCell ref="UYC786437:UYE786439"/>
    <mergeCell ref="WBQ786437:WBS786439"/>
    <mergeCell ref="SS786437:SU786439"/>
    <mergeCell ref="AWG786437:AWI786439"/>
    <mergeCell ref="BZU786437:BZW786439"/>
    <mergeCell ref="DDI786437:DDK786439"/>
    <mergeCell ref="EGW786437:EGY786439"/>
    <mergeCell ref="FKK786437:FKM786439"/>
    <mergeCell ref="GNY786437:GOA786439"/>
    <mergeCell ref="HRM786437:HRO786439"/>
    <mergeCell ref="IVA786437:IVC786439"/>
    <mergeCell ref="JYO786437:JYQ786439"/>
    <mergeCell ref="LCC786437:LCE786439"/>
    <mergeCell ref="MFQ786437:MFS786439"/>
    <mergeCell ref="NJE786437:NJG786439"/>
    <mergeCell ref="OMS786437:OMU786439"/>
    <mergeCell ref="PQG786437:PQI786439"/>
    <mergeCell ref="QTU786437:QTW786439"/>
    <mergeCell ref="RXI786437:RXK786439"/>
    <mergeCell ref="TAW786437:TAY786439"/>
    <mergeCell ref="UEK786437:UEM786439"/>
    <mergeCell ref="VHY786437:VIA786439"/>
    <mergeCell ref="WLM786437:WLO786439"/>
    <mergeCell ref="A851973:C851975"/>
    <mergeCell ref="ACO851973:ACQ851975"/>
    <mergeCell ref="BGC851973:BGE851975"/>
    <mergeCell ref="CJQ851973:CJS851975"/>
    <mergeCell ref="DNE851973:DNG851975"/>
    <mergeCell ref="EQS851973:EQU851975"/>
    <mergeCell ref="FUG851973:FUI851975"/>
    <mergeCell ref="GXU851973:GXW851975"/>
    <mergeCell ref="IBI851973:IBK851975"/>
    <mergeCell ref="JEW851973:JEY851975"/>
    <mergeCell ref="KIK851973:KIM851975"/>
    <mergeCell ref="LLY851973:LMA851975"/>
    <mergeCell ref="MPM851973:MPO851975"/>
    <mergeCell ref="NTA851973:NTC851975"/>
    <mergeCell ref="OWO851973:OWQ851975"/>
    <mergeCell ref="QAC851973:QAE851975"/>
    <mergeCell ref="RDQ851973:RDS851975"/>
    <mergeCell ref="SHE851973:SHG851975"/>
    <mergeCell ref="TKS851973:TKU851975"/>
    <mergeCell ref="UOG851973:UOI851975"/>
    <mergeCell ref="VRU851973:VRW851975"/>
    <mergeCell ref="WVI851973:WVK851975"/>
    <mergeCell ref="IW851973:IY851975"/>
    <mergeCell ref="AMK851973:AMM851975"/>
    <mergeCell ref="BPY851973:BQA851975"/>
    <mergeCell ref="CTM851973:CTO851975"/>
    <mergeCell ref="DXA851973:DXC851975"/>
    <mergeCell ref="FAO851973:FAQ851975"/>
    <mergeCell ref="GEC851973:GEE851975"/>
    <mergeCell ref="HHQ851973:HHS851975"/>
    <mergeCell ref="ILE851973:ILG851975"/>
    <mergeCell ref="JOS851973:JOU851975"/>
    <mergeCell ref="KSG851973:KSI851975"/>
    <mergeCell ref="LVU851973:LVW851975"/>
    <mergeCell ref="MZI851973:MZK851975"/>
    <mergeCell ref="OCW851973:OCY851975"/>
    <mergeCell ref="PGK851973:PGM851975"/>
    <mergeCell ref="QJY851973:QKA851975"/>
    <mergeCell ref="RNM851973:RNO851975"/>
    <mergeCell ref="SRA851973:SRC851975"/>
    <mergeCell ref="TUO851973:TUQ851975"/>
    <mergeCell ref="UYC851973:UYE851975"/>
    <mergeCell ref="WBQ851973:WBS851975"/>
    <mergeCell ref="SS851973:SU851975"/>
    <mergeCell ref="AWG851973:AWI851975"/>
    <mergeCell ref="BZU851973:BZW851975"/>
    <mergeCell ref="DDI851973:DDK851975"/>
    <mergeCell ref="EGW851973:EGY851975"/>
    <mergeCell ref="FKK851973:FKM851975"/>
    <mergeCell ref="GNY851973:GOA851975"/>
    <mergeCell ref="HRM851973:HRO851975"/>
    <mergeCell ref="IVA851973:IVC851975"/>
    <mergeCell ref="JYO851973:JYQ851975"/>
    <mergeCell ref="LCC851973:LCE851975"/>
    <mergeCell ref="MFQ851973:MFS851975"/>
    <mergeCell ref="NJE851973:NJG851975"/>
    <mergeCell ref="OMS851973:OMU851975"/>
    <mergeCell ref="PQG851973:PQI851975"/>
    <mergeCell ref="QTU851973:QTW851975"/>
    <mergeCell ref="RXI851973:RXK851975"/>
    <mergeCell ref="TAW851973:TAY851975"/>
    <mergeCell ref="UEK851973:UEM851975"/>
    <mergeCell ref="VHY851973:VIA851975"/>
    <mergeCell ref="WLM851973:WLO851975"/>
    <mergeCell ref="A917509:C917511"/>
    <mergeCell ref="ACO917509:ACQ917511"/>
    <mergeCell ref="BGC917509:BGE917511"/>
    <mergeCell ref="CJQ917509:CJS917511"/>
    <mergeCell ref="DNE917509:DNG917511"/>
    <mergeCell ref="EQS917509:EQU917511"/>
    <mergeCell ref="FUG917509:FUI917511"/>
    <mergeCell ref="GXU917509:GXW917511"/>
    <mergeCell ref="IBI917509:IBK917511"/>
    <mergeCell ref="JEW917509:JEY917511"/>
    <mergeCell ref="KIK917509:KIM917511"/>
    <mergeCell ref="LLY917509:LMA917511"/>
    <mergeCell ref="MPM917509:MPO917511"/>
    <mergeCell ref="NTA917509:NTC917511"/>
    <mergeCell ref="OWO917509:OWQ917511"/>
    <mergeCell ref="QAC917509:QAE917511"/>
    <mergeCell ref="RDQ917509:RDS917511"/>
    <mergeCell ref="SHE917509:SHG917511"/>
    <mergeCell ref="TKS917509:TKU917511"/>
    <mergeCell ref="UOG917509:UOI917511"/>
    <mergeCell ref="VRU917509:VRW917511"/>
    <mergeCell ref="WVI917509:WVK917511"/>
    <mergeCell ref="IW917509:IY917511"/>
    <mergeCell ref="AMK917509:AMM917511"/>
    <mergeCell ref="BPY917509:BQA917511"/>
    <mergeCell ref="CTM917509:CTO917511"/>
    <mergeCell ref="DXA917509:DXC917511"/>
    <mergeCell ref="FAO917509:FAQ917511"/>
    <mergeCell ref="GEC917509:GEE917511"/>
    <mergeCell ref="HHQ917509:HHS917511"/>
    <mergeCell ref="ILE917509:ILG917511"/>
    <mergeCell ref="JOS917509:JOU917511"/>
    <mergeCell ref="KSG917509:KSI917511"/>
    <mergeCell ref="LVU917509:LVW917511"/>
    <mergeCell ref="MZI917509:MZK917511"/>
    <mergeCell ref="OCW917509:OCY917511"/>
    <mergeCell ref="PGK917509:PGM917511"/>
    <mergeCell ref="QJY917509:QKA917511"/>
    <mergeCell ref="RNM917509:RNO917511"/>
    <mergeCell ref="SRA917509:SRC917511"/>
    <mergeCell ref="TUO917509:TUQ917511"/>
    <mergeCell ref="UYC917509:UYE917511"/>
    <mergeCell ref="WBQ917509:WBS917511"/>
    <mergeCell ref="SS917509:SU917511"/>
    <mergeCell ref="AWG917509:AWI917511"/>
    <mergeCell ref="BZU917509:BZW917511"/>
    <mergeCell ref="DDI917509:DDK917511"/>
    <mergeCell ref="EGW917509:EGY917511"/>
    <mergeCell ref="FKK917509:FKM917511"/>
    <mergeCell ref="GNY917509:GOA917511"/>
    <mergeCell ref="HRM917509:HRO917511"/>
    <mergeCell ref="IVA917509:IVC917511"/>
    <mergeCell ref="JYO917509:JYQ917511"/>
    <mergeCell ref="LCC917509:LCE917511"/>
    <mergeCell ref="MFQ917509:MFS917511"/>
    <mergeCell ref="NJE917509:NJG917511"/>
    <mergeCell ref="OMS917509:OMU917511"/>
    <mergeCell ref="PQG917509:PQI917511"/>
    <mergeCell ref="QTU917509:QTW917511"/>
    <mergeCell ref="RXI917509:RXK917511"/>
    <mergeCell ref="TAW917509:TAY917511"/>
    <mergeCell ref="UEK917509:UEM917511"/>
    <mergeCell ref="VHY917509:VIA917511"/>
    <mergeCell ref="WLM917509:WLO917511"/>
    <mergeCell ref="A983045:C983047"/>
    <mergeCell ref="ACO983045:ACQ983047"/>
    <mergeCell ref="BGC983045:BGE983047"/>
    <mergeCell ref="CJQ983045:CJS983047"/>
    <mergeCell ref="DNE983045:DNG983047"/>
    <mergeCell ref="EQS983045:EQU983047"/>
    <mergeCell ref="FUG983045:FUI983047"/>
    <mergeCell ref="GXU983045:GXW983047"/>
    <mergeCell ref="IBI983045:IBK983047"/>
    <mergeCell ref="JEW983045:JEY983047"/>
    <mergeCell ref="KIK983045:KIM983047"/>
    <mergeCell ref="LLY983045:LMA983047"/>
    <mergeCell ref="MPM983045:MPO983047"/>
    <mergeCell ref="NTA983045:NTC983047"/>
    <mergeCell ref="OWO983045:OWQ983047"/>
    <mergeCell ref="QAC983045:QAE983047"/>
    <mergeCell ref="RDQ983045:RDS983047"/>
    <mergeCell ref="SHE983045:SHG983047"/>
    <mergeCell ref="TKS983045:TKU983047"/>
    <mergeCell ref="UOG983045:UOI983047"/>
    <mergeCell ref="VRU983045:VRW983047"/>
    <mergeCell ref="WVI983045:WVK983047"/>
    <mergeCell ref="IW983045:IY983047"/>
    <mergeCell ref="AMK983045:AMM983047"/>
    <mergeCell ref="BPY983045:BQA983047"/>
    <mergeCell ref="CTM983045:CTO983047"/>
    <mergeCell ref="DXA983045:DXC983047"/>
    <mergeCell ref="FAO983045:FAQ983047"/>
    <mergeCell ref="GEC983045:GEE983047"/>
    <mergeCell ref="HHQ983045:HHS983047"/>
    <mergeCell ref="ILE983045:ILG983047"/>
    <mergeCell ref="JOS983045:JOU983047"/>
    <mergeCell ref="KSG983045:KSI983047"/>
    <mergeCell ref="LVU983045:LVW983047"/>
    <mergeCell ref="MZI983045:MZK983047"/>
    <mergeCell ref="OCW983045:OCY983047"/>
    <mergeCell ref="PGK983045:PGM983047"/>
    <mergeCell ref="QJY983045:QKA983047"/>
    <mergeCell ref="RNM983045:RNO983047"/>
    <mergeCell ref="SRA983045:SRC983047"/>
    <mergeCell ref="TUO983045:TUQ983047"/>
    <mergeCell ref="UYC983045:UYE983047"/>
    <mergeCell ref="WBQ983045:WBS983047"/>
    <mergeCell ref="SS983045:SU983047"/>
    <mergeCell ref="AWG983045:AWI983047"/>
    <mergeCell ref="BZU983045:BZW983047"/>
    <mergeCell ref="DDI983045:DDK983047"/>
    <mergeCell ref="EGW983045:EGY983047"/>
    <mergeCell ref="FKK983045:FKM983047"/>
    <mergeCell ref="GNY983045:GOA983047"/>
    <mergeCell ref="HRM983045:HRO983047"/>
    <mergeCell ref="IVA983045:IVC983047"/>
    <mergeCell ref="JYO983045:JYQ983047"/>
    <mergeCell ref="LCC983045:LCE983047"/>
    <mergeCell ref="MFQ983045:MFS983047"/>
    <mergeCell ref="NJE983045:NJG983047"/>
    <mergeCell ref="OMS983045:OMU983047"/>
    <mergeCell ref="PQG983045:PQI983047"/>
    <mergeCell ref="QTU983045:QTW983047"/>
    <mergeCell ref="RXI983045:RXK983047"/>
    <mergeCell ref="TAW983045:TAY983047"/>
    <mergeCell ref="UEK983045:UEM983047"/>
    <mergeCell ref="VHY983045:VIA983047"/>
    <mergeCell ref="WLM983045:WLO983047"/>
    <mergeCell ref="L5:N6"/>
    <mergeCell ref="ACZ5:ADB6"/>
    <mergeCell ref="BGN5:BGP6"/>
    <mergeCell ref="CKB5:CKD6"/>
    <mergeCell ref="DNP5:DNR6"/>
    <mergeCell ref="ERD5:ERF6"/>
    <mergeCell ref="FUR5:FUT6"/>
    <mergeCell ref="GYF5:GYH6"/>
    <mergeCell ref="IBT5:IBV6"/>
    <mergeCell ref="JFH5:JFJ6"/>
    <mergeCell ref="KIV5:KIX6"/>
    <mergeCell ref="LMJ5:LML6"/>
    <mergeCell ref="MPX5:MPZ6"/>
    <mergeCell ref="NTL5:NTN6"/>
    <mergeCell ref="OWZ5:OXB6"/>
    <mergeCell ref="QAN5:QAP6"/>
    <mergeCell ref="REB5:RED6"/>
    <mergeCell ref="SHP5:SHR6"/>
    <mergeCell ref="TLD5:TLF6"/>
    <mergeCell ref="UOR5:UOT6"/>
    <mergeCell ref="VSF5:VSH6"/>
    <mergeCell ref="WVT5:WVV6"/>
    <mergeCell ref="JH5:JJ6"/>
    <mergeCell ref="AMV5:AMX6"/>
    <mergeCell ref="BQJ5:BQL6"/>
    <mergeCell ref="CTX5:CTZ6"/>
    <mergeCell ref="DXL5:DXN6"/>
    <mergeCell ref="FAZ5:FBB6"/>
    <mergeCell ref="GEN5:GEP6"/>
    <mergeCell ref="HIB5:HID6"/>
    <mergeCell ref="ILP5:ILR6"/>
    <mergeCell ref="JPD5:JPF6"/>
    <mergeCell ref="KSR5:KST6"/>
    <mergeCell ref="LWF5:LWH6"/>
    <mergeCell ref="MZT5:MZV6"/>
    <mergeCell ref="ODH5:ODJ6"/>
    <mergeCell ref="PGV5:PGX6"/>
    <mergeCell ref="QKJ5:QKL6"/>
    <mergeCell ref="RNX5:RNZ6"/>
    <mergeCell ref="SRL5:SRN6"/>
    <mergeCell ref="TUZ5:TVB6"/>
    <mergeCell ref="UYN5:UYP6"/>
    <mergeCell ref="WCB5:WCD6"/>
    <mergeCell ref="TD5:TF6"/>
    <mergeCell ref="AWR5:AWT6"/>
    <mergeCell ref="CAF5:CAH6"/>
    <mergeCell ref="DDT5:DDV6"/>
    <mergeCell ref="EHH5:EHJ6"/>
    <mergeCell ref="FKV5:FKX6"/>
    <mergeCell ref="GOJ5:GOL6"/>
    <mergeCell ref="HRX5:HRZ6"/>
    <mergeCell ref="IVL5:IVN6"/>
    <mergeCell ref="JYZ5:JZB6"/>
    <mergeCell ref="LCN5:LCP6"/>
    <mergeCell ref="MGB5:MGD6"/>
    <mergeCell ref="NJP5:NJR6"/>
    <mergeCell ref="OND5:ONF6"/>
    <mergeCell ref="PQR5:PQT6"/>
    <mergeCell ref="QUF5:QUH6"/>
    <mergeCell ref="RXT5:RXV6"/>
    <mergeCell ref="TBH5:TBJ6"/>
    <mergeCell ref="UEV5:UEX6"/>
    <mergeCell ref="VIJ5:VIL6"/>
    <mergeCell ref="WLX5:WLZ6"/>
    <mergeCell ref="L65541:N65542"/>
    <mergeCell ref="ACZ65541:ADB65542"/>
    <mergeCell ref="BGN65541:BGP65542"/>
    <mergeCell ref="CKB65541:CKD65542"/>
    <mergeCell ref="DNP65541:DNR65542"/>
    <mergeCell ref="ERD65541:ERF65542"/>
    <mergeCell ref="FUR65541:FUT65542"/>
    <mergeCell ref="GYF65541:GYH65542"/>
    <mergeCell ref="IBT65541:IBV65542"/>
    <mergeCell ref="JFH65541:JFJ65542"/>
    <mergeCell ref="KIV65541:KIX65542"/>
    <mergeCell ref="LMJ65541:LML65542"/>
    <mergeCell ref="MPX65541:MPZ65542"/>
    <mergeCell ref="NTL65541:NTN65542"/>
    <mergeCell ref="OWZ65541:OXB65542"/>
    <mergeCell ref="QAN65541:QAP65542"/>
    <mergeCell ref="REB65541:RED65542"/>
    <mergeCell ref="SHP65541:SHR65542"/>
    <mergeCell ref="TLD65541:TLF65542"/>
    <mergeCell ref="UOR65541:UOT65542"/>
    <mergeCell ref="VSF65541:VSH65542"/>
    <mergeCell ref="WVT65541:WVV65542"/>
    <mergeCell ref="JH65541:JJ65542"/>
    <mergeCell ref="AMV65541:AMX65542"/>
    <mergeCell ref="BQJ65541:BQL65542"/>
    <mergeCell ref="CTX65541:CTZ65542"/>
    <mergeCell ref="DXL65541:DXN65542"/>
    <mergeCell ref="FAZ65541:FBB65542"/>
    <mergeCell ref="GEN65541:GEP65542"/>
    <mergeCell ref="HIB65541:HID65542"/>
    <mergeCell ref="ILP65541:ILR65542"/>
    <mergeCell ref="JPD65541:JPF65542"/>
    <mergeCell ref="KSR65541:KST65542"/>
    <mergeCell ref="LWF65541:LWH65542"/>
    <mergeCell ref="MZT65541:MZV65542"/>
    <mergeCell ref="ODH65541:ODJ65542"/>
    <mergeCell ref="PGV65541:PGX65542"/>
    <mergeCell ref="QKJ65541:QKL65542"/>
    <mergeCell ref="RNX65541:RNZ65542"/>
    <mergeCell ref="SRL65541:SRN65542"/>
    <mergeCell ref="TUZ65541:TVB65542"/>
    <mergeCell ref="UYN65541:UYP65542"/>
    <mergeCell ref="WCB65541:WCD65542"/>
    <mergeCell ref="TD65541:TF65542"/>
    <mergeCell ref="AWR65541:AWT65542"/>
    <mergeCell ref="CAF65541:CAH65542"/>
    <mergeCell ref="DDT65541:DDV65542"/>
    <mergeCell ref="EHH65541:EHJ65542"/>
    <mergeCell ref="FKV65541:FKX65542"/>
    <mergeCell ref="GOJ65541:GOL65542"/>
    <mergeCell ref="HRX65541:HRZ65542"/>
    <mergeCell ref="IVL65541:IVN65542"/>
    <mergeCell ref="JYZ65541:JZB65542"/>
    <mergeCell ref="LCN65541:LCP65542"/>
    <mergeCell ref="MGB65541:MGD65542"/>
    <mergeCell ref="NJP65541:NJR65542"/>
    <mergeCell ref="OND65541:ONF65542"/>
    <mergeCell ref="PQR65541:PQT65542"/>
    <mergeCell ref="QUF65541:QUH65542"/>
    <mergeCell ref="RXT65541:RXV65542"/>
    <mergeCell ref="TBH65541:TBJ65542"/>
    <mergeCell ref="UEV65541:UEX65542"/>
    <mergeCell ref="VIJ65541:VIL65542"/>
    <mergeCell ref="WLX65541:WLZ65542"/>
    <mergeCell ref="L131077:N131078"/>
    <mergeCell ref="ACZ131077:ADB131078"/>
    <mergeCell ref="BGN131077:BGP131078"/>
    <mergeCell ref="CKB131077:CKD131078"/>
    <mergeCell ref="DNP131077:DNR131078"/>
    <mergeCell ref="ERD131077:ERF131078"/>
    <mergeCell ref="FUR131077:FUT131078"/>
    <mergeCell ref="GYF131077:GYH131078"/>
    <mergeCell ref="IBT131077:IBV131078"/>
    <mergeCell ref="JFH131077:JFJ131078"/>
    <mergeCell ref="KIV131077:KIX131078"/>
    <mergeCell ref="LMJ131077:LML131078"/>
    <mergeCell ref="MPX131077:MPZ131078"/>
    <mergeCell ref="NTL131077:NTN131078"/>
    <mergeCell ref="OWZ131077:OXB131078"/>
    <mergeCell ref="QAN131077:QAP131078"/>
    <mergeCell ref="REB131077:RED131078"/>
    <mergeCell ref="SHP131077:SHR131078"/>
    <mergeCell ref="TLD131077:TLF131078"/>
    <mergeCell ref="UOR131077:UOT131078"/>
    <mergeCell ref="VSF131077:VSH131078"/>
    <mergeCell ref="WVT131077:WVV131078"/>
    <mergeCell ref="JH131077:JJ131078"/>
    <mergeCell ref="AMV131077:AMX131078"/>
    <mergeCell ref="BQJ131077:BQL131078"/>
    <mergeCell ref="CTX131077:CTZ131078"/>
    <mergeCell ref="DXL131077:DXN131078"/>
    <mergeCell ref="FAZ131077:FBB131078"/>
    <mergeCell ref="GEN131077:GEP131078"/>
    <mergeCell ref="HIB131077:HID131078"/>
    <mergeCell ref="ILP131077:ILR131078"/>
    <mergeCell ref="JPD131077:JPF131078"/>
    <mergeCell ref="KSR131077:KST131078"/>
    <mergeCell ref="LWF131077:LWH131078"/>
    <mergeCell ref="MZT131077:MZV131078"/>
    <mergeCell ref="ODH131077:ODJ131078"/>
    <mergeCell ref="PGV131077:PGX131078"/>
    <mergeCell ref="QKJ131077:QKL131078"/>
    <mergeCell ref="RNX131077:RNZ131078"/>
    <mergeCell ref="SRL131077:SRN131078"/>
    <mergeCell ref="TUZ131077:TVB131078"/>
    <mergeCell ref="UYN131077:UYP131078"/>
    <mergeCell ref="WCB131077:WCD131078"/>
    <mergeCell ref="TD131077:TF131078"/>
    <mergeCell ref="AWR131077:AWT131078"/>
    <mergeCell ref="CAF131077:CAH131078"/>
    <mergeCell ref="DDT131077:DDV131078"/>
    <mergeCell ref="EHH131077:EHJ131078"/>
    <mergeCell ref="FKV131077:FKX131078"/>
    <mergeCell ref="GOJ131077:GOL131078"/>
    <mergeCell ref="HRX131077:HRZ131078"/>
    <mergeCell ref="IVL131077:IVN131078"/>
    <mergeCell ref="JYZ131077:JZB131078"/>
    <mergeCell ref="LCN131077:LCP131078"/>
    <mergeCell ref="MGB131077:MGD131078"/>
    <mergeCell ref="NJP131077:NJR131078"/>
    <mergeCell ref="OND131077:ONF131078"/>
    <mergeCell ref="PQR131077:PQT131078"/>
    <mergeCell ref="QUF131077:QUH131078"/>
    <mergeCell ref="RXT131077:RXV131078"/>
    <mergeCell ref="TBH131077:TBJ131078"/>
    <mergeCell ref="UEV131077:UEX131078"/>
    <mergeCell ref="VIJ131077:VIL131078"/>
    <mergeCell ref="WLX131077:WLZ131078"/>
    <mergeCell ref="L196613:N196614"/>
    <mergeCell ref="ACZ196613:ADB196614"/>
    <mergeCell ref="BGN196613:BGP196614"/>
    <mergeCell ref="CKB196613:CKD196614"/>
    <mergeCell ref="DNP196613:DNR196614"/>
    <mergeCell ref="ERD196613:ERF196614"/>
    <mergeCell ref="FUR196613:FUT196614"/>
    <mergeCell ref="GYF196613:GYH196614"/>
    <mergeCell ref="IBT196613:IBV196614"/>
    <mergeCell ref="JFH196613:JFJ196614"/>
    <mergeCell ref="KIV196613:KIX196614"/>
    <mergeCell ref="LMJ196613:LML196614"/>
    <mergeCell ref="MPX196613:MPZ196614"/>
    <mergeCell ref="NTL196613:NTN196614"/>
    <mergeCell ref="OWZ196613:OXB196614"/>
    <mergeCell ref="QAN196613:QAP196614"/>
    <mergeCell ref="REB196613:RED196614"/>
    <mergeCell ref="SHP196613:SHR196614"/>
    <mergeCell ref="TLD196613:TLF196614"/>
    <mergeCell ref="UOR196613:UOT196614"/>
    <mergeCell ref="VSF196613:VSH196614"/>
    <mergeCell ref="WVT196613:WVV196614"/>
    <mergeCell ref="JH196613:JJ196614"/>
    <mergeCell ref="AMV196613:AMX196614"/>
    <mergeCell ref="BQJ196613:BQL196614"/>
    <mergeCell ref="CTX196613:CTZ196614"/>
    <mergeCell ref="DXL196613:DXN196614"/>
    <mergeCell ref="FAZ196613:FBB196614"/>
    <mergeCell ref="GEN196613:GEP196614"/>
    <mergeCell ref="HIB196613:HID196614"/>
    <mergeCell ref="ILP196613:ILR196614"/>
    <mergeCell ref="JPD196613:JPF196614"/>
    <mergeCell ref="KSR196613:KST196614"/>
    <mergeCell ref="LWF196613:LWH196614"/>
    <mergeCell ref="MZT196613:MZV196614"/>
    <mergeCell ref="ODH196613:ODJ196614"/>
    <mergeCell ref="PGV196613:PGX196614"/>
    <mergeCell ref="QKJ196613:QKL196614"/>
    <mergeCell ref="RNX196613:RNZ196614"/>
    <mergeCell ref="SRL196613:SRN196614"/>
    <mergeCell ref="TUZ196613:TVB196614"/>
    <mergeCell ref="UYN196613:UYP196614"/>
    <mergeCell ref="WCB196613:WCD196614"/>
    <mergeCell ref="TD196613:TF196614"/>
    <mergeCell ref="AWR196613:AWT196614"/>
    <mergeCell ref="CAF196613:CAH196614"/>
    <mergeCell ref="DDT196613:DDV196614"/>
    <mergeCell ref="EHH196613:EHJ196614"/>
    <mergeCell ref="FKV196613:FKX196614"/>
    <mergeCell ref="GOJ196613:GOL196614"/>
    <mergeCell ref="HRX196613:HRZ196614"/>
    <mergeCell ref="IVL196613:IVN196614"/>
    <mergeCell ref="JYZ196613:JZB196614"/>
    <mergeCell ref="LCN196613:LCP196614"/>
    <mergeCell ref="MGB196613:MGD196614"/>
    <mergeCell ref="NJP196613:NJR196614"/>
    <mergeCell ref="OND196613:ONF196614"/>
    <mergeCell ref="PQR196613:PQT196614"/>
    <mergeCell ref="QUF196613:QUH196614"/>
    <mergeCell ref="RXT196613:RXV196614"/>
    <mergeCell ref="TBH196613:TBJ196614"/>
    <mergeCell ref="UEV196613:UEX196614"/>
    <mergeCell ref="VIJ196613:VIL196614"/>
    <mergeCell ref="WLX196613:WLZ196614"/>
    <mergeCell ref="L262149:N262150"/>
    <mergeCell ref="ACZ262149:ADB262150"/>
    <mergeCell ref="BGN262149:BGP262150"/>
    <mergeCell ref="CKB262149:CKD262150"/>
    <mergeCell ref="DNP262149:DNR262150"/>
    <mergeCell ref="ERD262149:ERF262150"/>
    <mergeCell ref="FUR262149:FUT262150"/>
    <mergeCell ref="GYF262149:GYH262150"/>
    <mergeCell ref="IBT262149:IBV262150"/>
    <mergeCell ref="JFH262149:JFJ262150"/>
    <mergeCell ref="KIV262149:KIX262150"/>
    <mergeCell ref="LMJ262149:LML262150"/>
    <mergeCell ref="MPX262149:MPZ262150"/>
    <mergeCell ref="NTL262149:NTN262150"/>
    <mergeCell ref="OWZ262149:OXB262150"/>
    <mergeCell ref="QAN262149:QAP262150"/>
    <mergeCell ref="REB262149:RED262150"/>
    <mergeCell ref="SHP262149:SHR262150"/>
    <mergeCell ref="TLD262149:TLF262150"/>
    <mergeCell ref="UOR262149:UOT262150"/>
    <mergeCell ref="VSF262149:VSH262150"/>
    <mergeCell ref="WVT262149:WVV262150"/>
    <mergeCell ref="JH262149:JJ262150"/>
    <mergeCell ref="AMV262149:AMX262150"/>
    <mergeCell ref="BQJ262149:BQL262150"/>
    <mergeCell ref="CTX262149:CTZ262150"/>
    <mergeCell ref="DXL262149:DXN262150"/>
    <mergeCell ref="FAZ262149:FBB262150"/>
    <mergeCell ref="GEN262149:GEP262150"/>
    <mergeCell ref="HIB262149:HID262150"/>
    <mergeCell ref="ILP262149:ILR262150"/>
    <mergeCell ref="JPD262149:JPF262150"/>
    <mergeCell ref="KSR262149:KST262150"/>
    <mergeCell ref="LWF262149:LWH262150"/>
    <mergeCell ref="MZT262149:MZV262150"/>
    <mergeCell ref="ODH262149:ODJ262150"/>
    <mergeCell ref="PGV262149:PGX262150"/>
    <mergeCell ref="QKJ262149:QKL262150"/>
    <mergeCell ref="RNX262149:RNZ262150"/>
    <mergeCell ref="SRL262149:SRN262150"/>
    <mergeCell ref="TUZ262149:TVB262150"/>
    <mergeCell ref="UYN262149:UYP262150"/>
    <mergeCell ref="WCB262149:WCD262150"/>
    <mergeCell ref="TD262149:TF262150"/>
    <mergeCell ref="AWR262149:AWT262150"/>
    <mergeCell ref="CAF262149:CAH262150"/>
    <mergeCell ref="DDT262149:DDV262150"/>
    <mergeCell ref="EHH262149:EHJ262150"/>
    <mergeCell ref="FKV262149:FKX262150"/>
    <mergeCell ref="GOJ262149:GOL262150"/>
    <mergeCell ref="HRX262149:HRZ262150"/>
    <mergeCell ref="IVL262149:IVN262150"/>
    <mergeCell ref="JYZ262149:JZB262150"/>
    <mergeCell ref="LCN262149:LCP262150"/>
    <mergeCell ref="MGB262149:MGD262150"/>
    <mergeCell ref="NJP262149:NJR262150"/>
    <mergeCell ref="OND262149:ONF262150"/>
    <mergeCell ref="PQR262149:PQT262150"/>
    <mergeCell ref="QUF262149:QUH262150"/>
    <mergeCell ref="RXT262149:RXV262150"/>
    <mergeCell ref="TBH262149:TBJ262150"/>
    <mergeCell ref="UEV262149:UEX262150"/>
    <mergeCell ref="VIJ262149:VIL262150"/>
    <mergeCell ref="WLX262149:WLZ262150"/>
    <mergeCell ref="L327685:N327686"/>
    <mergeCell ref="ACZ327685:ADB327686"/>
    <mergeCell ref="BGN327685:BGP327686"/>
    <mergeCell ref="CKB327685:CKD327686"/>
    <mergeCell ref="DNP327685:DNR327686"/>
    <mergeCell ref="ERD327685:ERF327686"/>
    <mergeCell ref="FUR327685:FUT327686"/>
    <mergeCell ref="GYF327685:GYH327686"/>
    <mergeCell ref="IBT327685:IBV327686"/>
    <mergeCell ref="JFH327685:JFJ327686"/>
    <mergeCell ref="KIV327685:KIX327686"/>
    <mergeCell ref="LMJ327685:LML327686"/>
    <mergeCell ref="MPX327685:MPZ327686"/>
    <mergeCell ref="NTL327685:NTN327686"/>
    <mergeCell ref="OWZ327685:OXB327686"/>
    <mergeCell ref="QAN327685:QAP327686"/>
    <mergeCell ref="REB327685:RED327686"/>
    <mergeCell ref="SHP327685:SHR327686"/>
    <mergeCell ref="TLD327685:TLF327686"/>
    <mergeCell ref="UOR327685:UOT327686"/>
    <mergeCell ref="VSF327685:VSH327686"/>
    <mergeCell ref="WVT327685:WVV327686"/>
    <mergeCell ref="JH327685:JJ327686"/>
    <mergeCell ref="AMV327685:AMX327686"/>
    <mergeCell ref="BQJ327685:BQL327686"/>
    <mergeCell ref="CTX327685:CTZ327686"/>
    <mergeCell ref="DXL327685:DXN327686"/>
    <mergeCell ref="FAZ327685:FBB327686"/>
    <mergeCell ref="GEN327685:GEP327686"/>
    <mergeCell ref="HIB327685:HID327686"/>
    <mergeCell ref="ILP327685:ILR327686"/>
    <mergeCell ref="JPD327685:JPF327686"/>
    <mergeCell ref="KSR327685:KST327686"/>
    <mergeCell ref="LWF327685:LWH327686"/>
    <mergeCell ref="MZT327685:MZV327686"/>
    <mergeCell ref="ODH327685:ODJ327686"/>
    <mergeCell ref="PGV327685:PGX327686"/>
    <mergeCell ref="QKJ327685:QKL327686"/>
    <mergeCell ref="RNX327685:RNZ327686"/>
    <mergeCell ref="SRL327685:SRN327686"/>
    <mergeCell ref="TUZ327685:TVB327686"/>
    <mergeCell ref="UYN327685:UYP327686"/>
    <mergeCell ref="WCB327685:WCD327686"/>
    <mergeCell ref="TD327685:TF327686"/>
    <mergeCell ref="AWR327685:AWT327686"/>
    <mergeCell ref="CAF327685:CAH327686"/>
    <mergeCell ref="DDT327685:DDV327686"/>
    <mergeCell ref="EHH327685:EHJ327686"/>
    <mergeCell ref="FKV327685:FKX327686"/>
    <mergeCell ref="GOJ327685:GOL327686"/>
    <mergeCell ref="HRX327685:HRZ327686"/>
    <mergeCell ref="IVL327685:IVN327686"/>
    <mergeCell ref="JYZ327685:JZB327686"/>
    <mergeCell ref="LCN327685:LCP327686"/>
    <mergeCell ref="MGB327685:MGD327686"/>
    <mergeCell ref="NJP327685:NJR327686"/>
    <mergeCell ref="OND327685:ONF327686"/>
    <mergeCell ref="PQR327685:PQT327686"/>
    <mergeCell ref="QUF327685:QUH327686"/>
    <mergeCell ref="RXT327685:RXV327686"/>
    <mergeCell ref="TBH327685:TBJ327686"/>
    <mergeCell ref="UEV327685:UEX327686"/>
    <mergeCell ref="VIJ327685:VIL327686"/>
    <mergeCell ref="WLX327685:WLZ327686"/>
    <mergeCell ref="L393221:N393222"/>
    <mergeCell ref="ACZ393221:ADB393222"/>
    <mergeCell ref="BGN393221:BGP393222"/>
    <mergeCell ref="CKB393221:CKD393222"/>
    <mergeCell ref="DNP393221:DNR393222"/>
    <mergeCell ref="ERD393221:ERF393222"/>
    <mergeCell ref="FUR393221:FUT393222"/>
    <mergeCell ref="GYF393221:GYH393222"/>
    <mergeCell ref="IBT393221:IBV393222"/>
    <mergeCell ref="JFH393221:JFJ393222"/>
    <mergeCell ref="KIV393221:KIX393222"/>
    <mergeCell ref="LMJ393221:LML393222"/>
    <mergeCell ref="MPX393221:MPZ393222"/>
    <mergeCell ref="NTL393221:NTN393222"/>
    <mergeCell ref="OWZ393221:OXB393222"/>
    <mergeCell ref="QAN393221:QAP393222"/>
    <mergeCell ref="REB393221:RED393222"/>
    <mergeCell ref="SHP393221:SHR393222"/>
    <mergeCell ref="TLD393221:TLF393222"/>
    <mergeCell ref="UOR393221:UOT393222"/>
    <mergeCell ref="VSF393221:VSH393222"/>
    <mergeCell ref="WVT393221:WVV393222"/>
    <mergeCell ref="JH393221:JJ393222"/>
    <mergeCell ref="AMV393221:AMX393222"/>
    <mergeCell ref="BQJ393221:BQL393222"/>
    <mergeCell ref="CTX393221:CTZ393222"/>
    <mergeCell ref="DXL393221:DXN393222"/>
    <mergeCell ref="FAZ393221:FBB393222"/>
    <mergeCell ref="GEN393221:GEP393222"/>
    <mergeCell ref="HIB393221:HID393222"/>
    <mergeCell ref="ILP393221:ILR393222"/>
    <mergeCell ref="JPD393221:JPF393222"/>
    <mergeCell ref="KSR393221:KST393222"/>
    <mergeCell ref="LWF393221:LWH393222"/>
    <mergeCell ref="MZT393221:MZV393222"/>
    <mergeCell ref="ODH393221:ODJ393222"/>
    <mergeCell ref="PGV393221:PGX393222"/>
    <mergeCell ref="QKJ393221:QKL393222"/>
    <mergeCell ref="RNX393221:RNZ393222"/>
    <mergeCell ref="SRL393221:SRN393222"/>
    <mergeCell ref="TUZ393221:TVB393222"/>
    <mergeCell ref="UYN393221:UYP393222"/>
    <mergeCell ref="WCB393221:WCD393222"/>
    <mergeCell ref="TD393221:TF393222"/>
    <mergeCell ref="AWR393221:AWT393222"/>
    <mergeCell ref="CAF393221:CAH393222"/>
    <mergeCell ref="DDT393221:DDV393222"/>
    <mergeCell ref="EHH393221:EHJ393222"/>
    <mergeCell ref="FKV393221:FKX393222"/>
    <mergeCell ref="GOJ393221:GOL393222"/>
    <mergeCell ref="HRX393221:HRZ393222"/>
    <mergeCell ref="IVL393221:IVN393222"/>
    <mergeCell ref="JYZ393221:JZB393222"/>
    <mergeCell ref="LCN393221:LCP393222"/>
    <mergeCell ref="MGB393221:MGD393222"/>
    <mergeCell ref="NJP393221:NJR393222"/>
    <mergeCell ref="OND393221:ONF393222"/>
    <mergeCell ref="PQR393221:PQT393222"/>
    <mergeCell ref="QUF393221:QUH393222"/>
    <mergeCell ref="RXT393221:RXV393222"/>
    <mergeCell ref="TBH393221:TBJ393222"/>
    <mergeCell ref="UEV393221:UEX393222"/>
    <mergeCell ref="VIJ393221:VIL393222"/>
    <mergeCell ref="WLX393221:WLZ393222"/>
    <mergeCell ref="L458757:N458758"/>
    <mergeCell ref="ACZ458757:ADB458758"/>
    <mergeCell ref="BGN458757:BGP458758"/>
    <mergeCell ref="CKB458757:CKD458758"/>
    <mergeCell ref="DNP458757:DNR458758"/>
    <mergeCell ref="ERD458757:ERF458758"/>
    <mergeCell ref="FUR458757:FUT458758"/>
    <mergeCell ref="GYF458757:GYH458758"/>
    <mergeCell ref="IBT458757:IBV458758"/>
    <mergeCell ref="JFH458757:JFJ458758"/>
    <mergeCell ref="KIV458757:KIX458758"/>
    <mergeCell ref="LMJ458757:LML458758"/>
    <mergeCell ref="MPX458757:MPZ458758"/>
    <mergeCell ref="NTL458757:NTN458758"/>
    <mergeCell ref="OWZ458757:OXB458758"/>
    <mergeCell ref="QAN458757:QAP458758"/>
    <mergeCell ref="REB458757:RED458758"/>
    <mergeCell ref="SHP458757:SHR458758"/>
    <mergeCell ref="TLD458757:TLF458758"/>
    <mergeCell ref="UOR458757:UOT458758"/>
    <mergeCell ref="VSF458757:VSH458758"/>
    <mergeCell ref="WVT458757:WVV458758"/>
    <mergeCell ref="JH458757:JJ458758"/>
    <mergeCell ref="AMV458757:AMX458758"/>
    <mergeCell ref="BQJ458757:BQL458758"/>
    <mergeCell ref="CTX458757:CTZ458758"/>
    <mergeCell ref="DXL458757:DXN458758"/>
    <mergeCell ref="FAZ458757:FBB458758"/>
    <mergeCell ref="GEN458757:GEP458758"/>
    <mergeCell ref="HIB458757:HID458758"/>
    <mergeCell ref="ILP458757:ILR458758"/>
    <mergeCell ref="JPD458757:JPF458758"/>
    <mergeCell ref="KSR458757:KST458758"/>
    <mergeCell ref="LWF458757:LWH458758"/>
    <mergeCell ref="MZT458757:MZV458758"/>
    <mergeCell ref="ODH458757:ODJ458758"/>
    <mergeCell ref="PGV458757:PGX458758"/>
    <mergeCell ref="QKJ458757:QKL458758"/>
    <mergeCell ref="RNX458757:RNZ458758"/>
    <mergeCell ref="SRL458757:SRN458758"/>
    <mergeCell ref="TUZ458757:TVB458758"/>
    <mergeCell ref="UYN458757:UYP458758"/>
    <mergeCell ref="WCB458757:WCD458758"/>
    <mergeCell ref="TD458757:TF458758"/>
    <mergeCell ref="AWR458757:AWT458758"/>
    <mergeCell ref="CAF458757:CAH458758"/>
    <mergeCell ref="DDT458757:DDV458758"/>
    <mergeCell ref="EHH458757:EHJ458758"/>
    <mergeCell ref="FKV458757:FKX458758"/>
    <mergeCell ref="GOJ458757:GOL458758"/>
    <mergeCell ref="HRX458757:HRZ458758"/>
    <mergeCell ref="IVL458757:IVN458758"/>
    <mergeCell ref="JYZ458757:JZB458758"/>
    <mergeCell ref="LCN458757:LCP458758"/>
    <mergeCell ref="MGB458757:MGD458758"/>
    <mergeCell ref="NJP458757:NJR458758"/>
    <mergeCell ref="OND458757:ONF458758"/>
    <mergeCell ref="PQR458757:PQT458758"/>
    <mergeCell ref="QUF458757:QUH458758"/>
    <mergeCell ref="RXT458757:RXV458758"/>
    <mergeCell ref="TBH458757:TBJ458758"/>
    <mergeCell ref="UEV458757:UEX458758"/>
    <mergeCell ref="VIJ458757:VIL458758"/>
    <mergeCell ref="WLX458757:WLZ458758"/>
    <mergeCell ref="L524293:N524294"/>
    <mergeCell ref="ACZ524293:ADB524294"/>
    <mergeCell ref="BGN524293:BGP524294"/>
    <mergeCell ref="CKB524293:CKD524294"/>
    <mergeCell ref="DNP524293:DNR524294"/>
    <mergeCell ref="ERD524293:ERF524294"/>
    <mergeCell ref="FUR524293:FUT524294"/>
    <mergeCell ref="GYF524293:GYH524294"/>
    <mergeCell ref="IBT524293:IBV524294"/>
    <mergeCell ref="JFH524293:JFJ524294"/>
    <mergeCell ref="KIV524293:KIX524294"/>
    <mergeCell ref="LMJ524293:LML524294"/>
    <mergeCell ref="MPX524293:MPZ524294"/>
    <mergeCell ref="NTL524293:NTN524294"/>
    <mergeCell ref="OWZ524293:OXB524294"/>
    <mergeCell ref="QAN524293:QAP524294"/>
    <mergeCell ref="REB524293:RED524294"/>
    <mergeCell ref="SHP524293:SHR524294"/>
    <mergeCell ref="TLD524293:TLF524294"/>
    <mergeCell ref="UOR524293:UOT524294"/>
    <mergeCell ref="VSF524293:VSH524294"/>
    <mergeCell ref="WVT524293:WVV524294"/>
    <mergeCell ref="JH524293:JJ524294"/>
    <mergeCell ref="AMV524293:AMX524294"/>
    <mergeCell ref="BQJ524293:BQL524294"/>
    <mergeCell ref="CTX524293:CTZ524294"/>
    <mergeCell ref="DXL524293:DXN524294"/>
    <mergeCell ref="FAZ524293:FBB524294"/>
    <mergeCell ref="GEN524293:GEP524294"/>
    <mergeCell ref="HIB524293:HID524294"/>
    <mergeCell ref="ILP524293:ILR524294"/>
    <mergeCell ref="JPD524293:JPF524294"/>
    <mergeCell ref="KSR524293:KST524294"/>
    <mergeCell ref="LWF524293:LWH524294"/>
    <mergeCell ref="MZT524293:MZV524294"/>
    <mergeCell ref="ODH524293:ODJ524294"/>
    <mergeCell ref="PGV524293:PGX524294"/>
    <mergeCell ref="QKJ524293:QKL524294"/>
    <mergeCell ref="RNX524293:RNZ524294"/>
    <mergeCell ref="SRL524293:SRN524294"/>
    <mergeCell ref="TUZ524293:TVB524294"/>
    <mergeCell ref="UYN524293:UYP524294"/>
    <mergeCell ref="WCB524293:WCD524294"/>
    <mergeCell ref="TD524293:TF524294"/>
    <mergeCell ref="AWR524293:AWT524294"/>
    <mergeCell ref="CAF524293:CAH524294"/>
    <mergeCell ref="DDT524293:DDV524294"/>
    <mergeCell ref="EHH524293:EHJ524294"/>
    <mergeCell ref="FKV524293:FKX524294"/>
    <mergeCell ref="GOJ524293:GOL524294"/>
    <mergeCell ref="HRX524293:HRZ524294"/>
    <mergeCell ref="IVL524293:IVN524294"/>
    <mergeCell ref="JYZ524293:JZB524294"/>
    <mergeCell ref="LCN524293:LCP524294"/>
    <mergeCell ref="MGB524293:MGD524294"/>
    <mergeCell ref="NJP524293:NJR524294"/>
    <mergeCell ref="OND524293:ONF524294"/>
    <mergeCell ref="PQR524293:PQT524294"/>
    <mergeCell ref="QUF524293:QUH524294"/>
    <mergeCell ref="RXT524293:RXV524294"/>
    <mergeCell ref="TBH524293:TBJ524294"/>
    <mergeCell ref="UEV524293:UEX524294"/>
    <mergeCell ref="VIJ524293:VIL524294"/>
    <mergeCell ref="WLX524293:WLZ524294"/>
    <mergeCell ref="L589829:N589830"/>
    <mergeCell ref="ACZ589829:ADB589830"/>
    <mergeCell ref="BGN589829:BGP589830"/>
    <mergeCell ref="CKB589829:CKD589830"/>
    <mergeCell ref="DNP589829:DNR589830"/>
    <mergeCell ref="ERD589829:ERF589830"/>
    <mergeCell ref="FUR589829:FUT589830"/>
    <mergeCell ref="GYF589829:GYH589830"/>
    <mergeCell ref="IBT589829:IBV589830"/>
    <mergeCell ref="JFH589829:JFJ589830"/>
    <mergeCell ref="KIV589829:KIX589830"/>
    <mergeCell ref="LMJ589829:LML589830"/>
    <mergeCell ref="MPX589829:MPZ589830"/>
    <mergeCell ref="NTL589829:NTN589830"/>
    <mergeCell ref="OWZ589829:OXB589830"/>
    <mergeCell ref="QAN589829:QAP589830"/>
    <mergeCell ref="REB589829:RED589830"/>
    <mergeCell ref="SHP589829:SHR589830"/>
    <mergeCell ref="TLD589829:TLF589830"/>
    <mergeCell ref="UOR589829:UOT589830"/>
    <mergeCell ref="VSF589829:VSH589830"/>
    <mergeCell ref="WVT589829:WVV589830"/>
    <mergeCell ref="JH589829:JJ589830"/>
    <mergeCell ref="AMV589829:AMX589830"/>
    <mergeCell ref="BQJ589829:BQL589830"/>
    <mergeCell ref="CTX589829:CTZ589830"/>
    <mergeCell ref="DXL589829:DXN589830"/>
    <mergeCell ref="FAZ589829:FBB589830"/>
    <mergeCell ref="GEN589829:GEP589830"/>
    <mergeCell ref="HIB589829:HID589830"/>
    <mergeCell ref="ILP589829:ILR589830"/>
    <mergeCell ref="JPD589829:JPF589830"/>
    <mergeCell ref="KSR589829:KST589830"/>
    <mergeCell ref="LWF589829:LWH589830"/>
    <mergeCell ref="MZT589829:MZV589830"/>
    <mergeCell ref="ODH589829:ODJ589830"/>
    <mergeCell ref="PGV589829:PGX589830"/>
    <mergeCell ref="QKJ589829:QKL589830"/>
    <mergeCell ref="RNX589829:RNZ589830"/>
    <mergeCell ref="SRL589829:SRN589830"/>
    <mergeCell ref="TUZ589829:TVB589830"/>
    <mergeCell ref="UYN589829:UYP589830"/>
    <mergeCell ref="WCB589829:WCD589830"/>
    <mergeCell ref="TD589829:TF589830"/>
    <mergeCell ref="AWR589829:AWT589830"/>
    <mergeCell ref="CAF589829:CAH589830"/>
    <mergeCell ref="DDT589829:DDV589830"/>
    <mergeCell ref="EHH589829:EHJ589830"/>
    <mergeCell ref="FKV589829:FKX589830"/>
    <mergeCell ref="GOJ589829:GOL589830"/>
    <mergeCell ref="HRX589829:HRZ589830"/>
    <mergeCell ref="IVL589829:IVN589830"/>
    <mergeCell ref="JYZ589829:JZB589830"/>
    <mergeCell ref="LCN589829:LCP589830"/>
    <mergeCell ref="MGB589829:MGD589830"/>
    <mergeCell ref="NJP589829:NJR589830"/>
    <mergeCell ref="OND589829:ONF589830"/>
    <mergeCell ref="PQR589829:PQT589830"/>
    <mergeCell ref="QUF589829:QUH589830"/>
    <mergeCell ref="RXT589829:RXV589830"/>
    <mergeCell ref="TBH589829:TBJ589830"/>
    <mergeCell ref="UEV589829:UEX589830"/>
    <mergeCell ref="VIJ589829:VIL589830"/>
    <mergeCell ref="WLX589829:WLZ589830"/>
    <mergeCell ref="L655365:N655366"/>
    <mergeCell ref="ACZ655365:ADB655366"/>
    <mergeCell ref="BGN655365:BGP655366"/>
    <mergeCell ref="CKB655365:CKD655366"/>
    <mergeCell ref="DNP655365:DNR655366"/>
    <mergeCell ref="ERD655365:ERF655366"/>
    <mergeCell ref="FUR655365:FUT655366"/>
    <mergeCell ref="GYF655365:GYH655366"/>
    <mergeCell ref="IBT655365:IBV655366"/>
    <mergeCell ref="JFH655365:JFJ655366"/>
    <mergeCell ref="KIV655365:KIX655366"/>
    <mergeCell ref="LMJ655365:LML655366"/>
    <mergeCell ref="MPX655365:MPZ655366"/>
    <mergeCell ref="NTL655365:NTN655366"/>
    <mergeCell ref="OWZ655365:OXB655366"/>
    <mergeCell ref="QAN655365:QAP655366"/>
    <mergeCell ref="REB655365:RED655366"/>
    <mergeCell ref="SHP655365:SHR655366"/>
    <mergeCell ref="TLD655365:TLF655366"/>
    <mergeCell ref="UOR655365:UOT655366"/>
    <mergeCell ref="VSF655365:VSH655366"/>
    <mergeCell ref="WVT655365:WVV655366"/>
    <mergeCell ref="JH655365:JJ655366"/>
    <mergeCell ref="AMV655365:AMX655366"/>
    <mergeCell ref="BQJ655365:BQL655366"/>
    <mergeCell ref="CTX655365:CTZ655366"/>
    <mergeCell ref="DXL655365:DXN655366"/>
    <mergeCell ref="FAZ655365:FBB655366"/>
    <mergeCell ref="GEN655365:GEP655366"/>
    <mergeCell ref="HIB655365:HID655366"/>
    <mergeCell ref="ILP655365:ILR655366"/>
    <mergeCell ref="JPD655365:JPF655366"/>
    <mergeCell ref="KSR655365:KST655366"/>
    <mergeCell ref="LWF655365:LWH655366"/>
    <mergeCell ref="MZT655365:MZV655366"/>
    <mergeCell ref="ODH655365:ODJ655366"/>
    <mergeCell ref="PGV655365:PGX655366"/>
    <mergeCell ref="QKJ655365:QKL655366"/>
    <mergeCell ref="RNX655365:RNZ655366"/>
    <mergeCell ref="SRL655365:SRN655366"/>
    <mergeCell ref="TUZ655365:TVB655366"/>
    <mergeCell ref="UYN655365:UYP655366"/>
    <mergeCell ref="WCB655365:WCD655366"/>
    <mergeCell ref="TD655365:TF655366"/>
    <mergeCell ref="AWR655365:AWT655366"/>
    <mergeCell ref="CAF655365:CAH655366"/>
    <mergeCell ref="DDT655365:DDV655366"/>
    <mergeCell ref="EHH655365:EHJ655366"/>
    <mergeCell ref="FKV655365:FKX655366"/>
    <mergeCell ref="GOJ655365:GOL655366"/>
    <mergeCell ref="HRX655365:HRZ655366"/>
    <mergeCell ref="IVL655365:IVN655366"/>
    <mergeCell ref="JYZ655365:JZB655366"/>
    <mergeCell ref="LCN655365:LCP655366"/>
    <mergeCell ref="MGB655365:MGD655366"/>
    <mergeCell ref="NJP655365:NJR655366"/>
    <mergeCell ref="OND655365:ONF655366"/>
    <mergeCell ref="PQR655365:PQT655366"/>
    <mergeCell ref="QUF655365:QUH655366"/>
    <mergeCell ref="RXT655365:RXV655366"/>
    <mergeCell ref="TBH655365:TBJ655366"/>
    <mergeCell ref="UEV655365:UEX655366"/>
    <mergeCell ref="VIJ655365:VIL655366"/>
    <mergeCell ref="WLX655365:WLZ655366"/>
    <mergeCell ref="L720901:N720902"/>
    <mergeCell ref="ACZ720901:ADB720902"/>
    <mergeCell ref="BGN720901:BGP720902"/>
    <mergeCell ref="CKB720901:CKD720902"/>
    <mergeCell ref="DNP720901:DNR720902"/>
    <mergeCell ref="ERD720901:ERF720902"/>
    <mergeCell ref="FUR720901:FUT720902"/>
    <mergeCell ref="GYF720901:GYH720902"/>
    <mergeCell ref="IBT720901:IBV720902"/>
    <mergeCell ref="JFH720901:JFJ720902"/>
    <mergeCell ref="KIV720901:KIX720902"/>
    <mergeCell ref="LMJ720901:LML720902"/>
    <mergeCell ref="MPX720901:MPZ720902"/>
    <mergeCell ref="NTL720901:NTN720902"/>
    <mergeCell ref="OWZ720901:OXB720902"/>
    <mergeCell ref="QAN720901:QAP720902"/>
    <mergeCell ref="REB720901:RED720902"/>
    <mergeCell ref="SHP720901:SHR720902"/>
    <mergeCell ref="TLD720901:TLF720902"/>
    <mergeCell ref="UOR720901:UOT720902"/>
    <mergeCell ref="VSF720901:VSH720902"/>
    <mergeCell ref="WVT720901:WVV720902"/>
    <mergeCell ref="JH720901:JJ720902"/>
    <mergeCell ref="AMV720901:AMX720902"/>
    <mergeCell ref="BQJ720901:BQL720902"/>
    <mergeCell ref="CTX720901:CTZ720902"/>
    <mergeCell ref="DXL720901:DXN720902"/>
    <mergeCell ref="FAZ720901:FBB720902"/>
    <mergeCell ref="GEN720901:GEP720902"/>
    <mergeCell ref="HIB720901:HID720902"/>
    <mergeCell ref="ILP720901:ILR720902"/>
    <mergeCell ref="JPD720901:JPF720902"/>
    <mergeCell ref="KSR720901:KST720902"/>
    <mergeCell ref="LWF720901:LWH720902"/>
    <mergeCell ref="MZT720901:MZV720902"/>
    <mergeCell ref="ODH720901:ODJ720902"/>
    <mergeCell ref="PGV720901:PGX720902"/>
    <mergeCell ref="QKJ720901:QKL720902"/>
    <mergeCell ref="RNX720901:RNZ720902"/>
    <mergeCell ref="SRL720901:SRN720902"/>
    <mergeCell ref="TUZ720901:TVB720902"/>
    <mergeCell ref="UYN720901:UYP720902"/>
    <mergeCell ref="WCB720901:WCD720902"/>
    <mergeCell ref="TD720901:TF720902"/>
    <mergeCell ref="AWR720901:AWT720902"/>
    <mergeCell ref="CAF720901:CAH720902"/>
    <mergeCell ref="DDT720901:DDV720902"/>
    <mergeCell ref="EHH720901:EHJ720902"/>
    <mergeCell ref="FKV720901:FKX720902"/>
    <mergeCell ref="GOJ720901:GOL720902"/>
    <mergeCell ref="HRX720901:HRZ720902"/>
    <mergeCell ref="IVL720901:IVN720902"/>
    <mergeCell ref="JYZ720901:JZB720902"/>
    <mergeCell ref="LCN720901:LCP720902"/>
    <mergeCell ref="MGB720901:MGD720902"/>
    <mergeCell ref="NJP720901:NJR720902"/>
    <mergeCell ref="OND720901:ONF720902"/>
    <mergeCell ref="PQR720901:PQT720902"/>
    <mergeCell ref="QUF720901:QUH720902"/>
    <mergeCell ref="RXT720901:RXV720902"/>
    <mergeCell ref="TBH720901:TBJ720902"/>
    <mergeCell ref="UEV720901:UEX720902"/>
    <mergeCell ref="VIJ720901:VIL720902"/>
    <mergeCell ref="WLX720901:WLZ720902"/>
    <mergeCell ref="L786437:N786438"/>
    <mergeCell ref="ACZ786437:ADB786438"/>
    <mergeCell ref="BGN786437:BGP786438"/>
    <mergeCell ref="CKB786437:CKD786438"/>
    <mergeCell ref="DNP786437:DNR786438"/>
    <mergeCell ref="ERD786437:ERF786438"/>
    <mergeCell ref="FUR786437:FUT786438"/>
    <mergeCell ref="GYF786437:GYH786438"/>
    <mergeCell ref="IBT786437:IBV786438"/>
    <mergeCell ref="JFH786437:JFJ786438"/>
    <mergeCell ref="KIV786437:KIX786438"/>
    <mergeCell ref="LMJ786437:LML786438"/>
    <mergeCell ref="MPX786437:MPZ786438"/>
    <mergeCell ref="NTL786437:NTN786438"/>
    <mergeCell ref="OWZ786437:OXB786438"/>
    <mergeCell ref="QAN786437:QAP786438"/>
    <mergeCell ref="REB786437:RED786438"/>
    <mergeCell ref="SHP786437:SHR786438"/>
    <mergeCell ref="TLD786437:TLF786438"/>
    <mergeCell ref="UOR786437:UOT786438"/>
    <mergeCell ref="VSF786437:VSH786438"/>
    <mergeCell ref="WVT786437:WVV786438"/>
    <mergeCell ref="JH786437:JJ786438"/>
    <mergeCell ref="AMV786437:AMX786438"/>
    <mergeCell ref="BQJ786437:BQL786438"/>
    <mergeCell ref="CTX786437:CTZ786438"/>
    <mergeCell ref="DXL786437:DXN786438"/>
    <mergeCell ref="FAZ786437:FBB786438"/>
    <mergeCell ref="GEN786437:GEP786438"/>
    <mergeCell ref="HIB786437:HID786438"/>
    <mergeCell ref="ILP786437:ILR786438"/>
    <mergeCell ref="JPD786437:JPF786438"/>
    <mergeCell ref="KSR786437:KST786438"/>
    <mergeCell ref="LWF786437:LWH786438"/>
    <mergeCell ref="MZT786437:MZV786438"/>
    <mergeCell ref="ODH786437:ODJ786438"/>
    <mergeCell ref="PGV786437:PGX786438"/>
    <mergeCell ref="QKJ786437:QKL786438"/>
    <mergeCell ref="RNX786437:RNZ786438"/>
    <mergeCell ref="SRL786437:SRN786438"/>
    <mergeCell ref="TUZ786437:TVB786438"/>
    <mergeCell ref="UYN786437:UYP786438"/>
    <mergeCell ref="WCB786437:WCD786438"/>
    <mergeCell ref="TD786437:TF786438"/>
    <mergeCell ref="AWR786437:AWT786438"/>
    <mergeCell ref="CAF786437:CAH786438"/>
    <mergeCell ref="DDT786437:DDV786438"/>
    <mergeCell ref="EHH786437:EHJ786438"/>
    <mergeCell ref="FKV786437:FKX786438"/>
    <mergeCell ref="GOJ786437:GOL786438"/>
    <mergeCell ref="HRX786437:HRZ786438"/>
    <mergeCell ref="IVL786437:IVN786438"/>
    <mergeCell ref="JYZ786437:JZB786438"/>
    <mergeCell ref="LCN786437:LCP786438"/>
    <mergeCell ref="MGB786437:MGD786438"/>
    <mergeCell ref="NJP786437:NJR786438"/>
    <mergeCell ref="OND786437:ONF786438"/>
    <mergeCell ref="PQR786437:PQT786438"/>
    <mergeCell ref="QUF786437:QUH786438"/>
    <mergeCell ref="RXT786437:RXV786438"/>
    <mergeCell ref="TBH786437:TBJ786438"/>
    <mergeCell ref="UEV786437:UEX786438"/>
    <mergeCell ref="VIJ786437:VIL786438"/>
    <mergeCell ref="WLX786437:WLZ786438"/>
    <mergeCell ref="L851973:N851974"/>
    <mergeCell ref="ACZ851973:ADB851974"/>
    <mergeCell ref="BGN851973:BGP851974"/>
    <mergeCell ref="CKB851973:CKD851974"/>
    <mergeCell ref="DNP851973:DNR851974"/>
    <mergeCell ref="ERD851973:ERF851974"/>
    <mergeCell ref="FUR851973:FUT851974"/>
    <mergeCell ref="GYF851973:GYH851974"/>
    <mergeCell ref="IBT851973:IBV851974"/>
    <mergeCell ref="JFH851973:JFJ851974"/>
    <mergeCell ref="KIV851973:KIX851974"/>
    <mergeCell ref="LMJ851973:LML851974"/>
    <mergeCell ref="MPX851973:MPZ851974"/>
    <mergeCell ref="NTL851973:NTN851974"/>
    <mergeCell ref="OWZ851973:OXB851974"/>
    <mergeCell ref="QAN851973:QAP851974"/>
    <mergeCell ref="REB851973:RED851974"/>
    <mergeCell ref="SHP851973:SHR851974"/>
    <mergeCell ref="TLD851973:TLF851974"/>
    <mergeCell ref="UOR851973:UOT851974"/>
    <mergeCell ref="VSF851973:VSH851974"/>
    <mergeCell ref="WVT851973:WVV851974"/>
    <mergeCell ref="JH851973:JJ851974"/>
    <mergeCell ref="AMV851973:AMX851974"/>
    <mergeCell ref="BQJ851973:BQL851974"/>
    <mergeCell ref="CTX851973:CTZ851974"/>
    <mergeCell ref="DXL851973:DXN851974"/>
    <mergeCell ref="FAZ851973:FBB851974"/>
    <mergeCell ref="GEN851973:GEP851974"/>
    <mergeCell ref="HIB851973:HID851974"/>
    <mergeCell ref="ILP851973:ILR851974"/>
    <mergeCell ref="JPD851973:JPF851974"/>
    <mergeCell ref="KSR851973:KST851974"/>
    <mergeCell ref="LWF851973:LWH851974"/>
    <mergeCell ref="MZT851973:MZV851974"/>
    <mergeCell ref="ODH851973:ODJ851974"/>
    <mergeCell ref="PGV851973:PGX851974"/>
    <mergeCell ref="QKJ851973:QKL851974"/>
    <mergeCell ref="RNX851973:RNZ851974"/>
    <mergeCell ref="SRL851973:SRN851974"/>
    <mergeCell ref="TUZ851973:TVB851974"/>
    <mergeCell ref="UYN851973:UYP851974"/>
    <mergeCell ref="WCB851973:WCD851974"/>
    <mergeCell ref="TD851973:TF851974"/>
    <mergeCell ref="AWR851973:AWT851974"/>
    <mergeCell ref="CAF851973:CAH851974"/>
    <mergeCell ref="DDT851973:DDV851974"/>
    <mergeCell ref="EHH851973:EHJ851974"/>
    <mergeCell ref="FKV851973:FKX851974"/>
    <mergeCell ref="GOJ851973:GOL851974"/>
    <mergeCell ref="HRX851973:HRZ851974"/>
    <mergeCell ref="IVL851973:IVN851974"/>
    <mergeCell ref="JYZ851973:JZB851974"/>
    <mergeCell ref="LCN851973:LCP851974"/>
    <mergeCell ref="MGB851973:MGD851974"/>
    <mergeCell ref="NJP851973:NJR851974"/>
    <mergeCell ref="OND851973:ONF851974"/>
    <mergeCell ref="PQR851973:PQT851974"/>
    <mergeCell ref="QUF851973:QUH851974"/>
    <mergeCell ref="RXT851973:RXV851974"/>
    <mergeCell ref="TBH851973:TBJ851974"/>
    <mergeCell ref="UEV851973:UEX851974"/>
    <mergeCell ref="VIJ851973:VIL851974"/>
    <mergeCell ref="WLX851973:WLZ851974"/>
    <mergeCell ref="L917509:N917510"/>
    <mergeCell ref="ACZ917509:ADB917510"/>
    <mergeCell ref="BGN917509:BGP917510"/>
    <mergeCell ref="CKB917509:CKD917510"/>
    <mergeCell ref="DNP917509:DNR917510"/>
    <mergeCell ref="ERD917509:ERF917510"/>
    <mergeCell ref="FUR917509:FUT917510"/>
    <mergeCell ref="GYF917509:GYH917510"/>
    <mergeCell ref="IBT917509:IBV917510"/>
    <mergeCell ref="JFH917509:JFJ917510"/>
    <mergeCell ref="KIV917509:KIX917510"/>
    <mergeCell ref="LMJ917509:LML917510"/>
    <mergeCell ref="MPX917509:MPZ917510"/>
    <mergeCell ref="NTL917509:NTN917510"/>
    <mergeCell ref="OWZ917509:OXB917510"/>
    <mergeCell ref="QAN917509:QAP917510"/>
    <mergeCell ref="REB917509:RED917510"/>
    <mergeCell ref="SHP917509:SHR917510"/>
    <mergeCell ref="TLD917509:TLF917510"/>
    <mergeCell ref="UOR917509:UOT917510"/>
    <mergeCell ref="VSF917509:VSH917510"/>
    <mergeCell ref="WVT917509:WVV917510"/>
    <mergeCell ref="JH917509:JJ917510"/>
    <mergeCell ref="AMV917509:AMX917510"/>
    <mergeCell ref="BQJ917509:BQL917510"/>
    <mergeCell ref="CTX917509:CTZ917510"/>
    <mergeCell ref="DXL917509:DXN917510"/>
    <mergeCell ref="FAZ917509:FBB917510"/>
    <mergeCell ref="GEN917509:GEP917510"/>
    <mergeCell ref="HIB917509:HID917510"/>
    <mergeCell ref="ILP917509:ILR917510"/>
    <mergeCell ref="JPD917509:JPF917510"/>
    <mergeCell ref="KSR917509:KST917510"/>
    <mergeCell ref="LWF917509:LWH917510"/>
    <mergeCell ref="MZT917509:MZV917510"/>
    <mergeCell ref="ODH917509:ODJ917510"/>
    <mergeCell ref="PGV917509:PGX917510"/>
    <mergeCell ref="QKJ917509:QKL917510"/>
    <mergeCell ref="RNX917509:RNZ917510"/>
    <mergeCell ref="SRL917509:SRN917510"/>
    <mergeCell ref="TUZ917509:TVB917510"/>
    <mergeCell ref="UYN917509:UYP917510"/>
    <mergeCell ref="WCB917509:WCD917510"/>
    <mergeCell ref="TD917509:TF917510"/>
    <mergeCell ref="AWR917509:AWT917510"/>
    <mergeCell ref="CAF917509:CAH917510"/>
    <mergeCell ref="DDT917509:DDV917510"/>
    <mergeCell ref="EHH917509:EHJ917510"/>
    <mergeCell ref="FKV917509:FKX917510"/>
    <mergeCell ref="GOJ917509:GOL917510"/>
    <mergeCell ref="HRX917509:HRZ917510"/>
    <mergeCell ref="IVL917509:IVN917510"/>
    <mergeCell ref="JYZ917509:JZB917510"/>
    <mergeCell ref="LCN917509:LCP917510"/>
    <mergeCell ref="MGB917509:MGD917510"/>
    <mergeCell ref="NJP917509:NJR917510"/>
    <mergeCell ref="OND917509:ONF917510"/>
    <mergeCell ref="PQR917509:PQT917510"/>
    <mergeCell ref="QUF917509:QUH917510"/>
    <mergeCell ref="RXT917509:RXV917510"/>
    <mergeCell ref="TBH917509:TBJ917510"/>
    <mergeCell ref="UEV917509:UEX917510"/>
    <mergeCell ref="VIJ917509:VIL917510"/>
    <mergeCell ref="WLX917509:WLZ917510"/>
    <mergeCell ref="L983045:N983046"/>
    <mergeCell ref="ACZ983045:ADB983046"/>
    <mergeCell ref="BGN983045:BGP983046"/>
    <mergeCell ref="CKB983045:CKD983046"/>
    <mergeCell ref="DNP983045:DNR983046"/>
    <mergeCell ref="ERD983045:ERF983046"/>
    <mergeCell ref="FUR983045:FUT983046"/>
    <mergeCell ref="GYF983045:GYH983046"/>
    <mergeCell ref="IBT983045:IBV983046"/>
    <mergeCell ref="JFH983045:JFJ983046"/>
    <mergeCell ref="KIV983045:KIX983046"/>
    <mergeCell ref="LMJ983045:LML983046"/>
    <mergeCell ref="MPX983045:MPZ983046"/>
    <mergeCell ref="NTL983045:NTN983046"/>
    <mergeCell ref="OWZ983045:OXB983046"/>
    <mergeCell ref="QAN983045:QAP983046"/>
    <mergeCell ref="REB983045:RED983046"/>
    <mergeCell ref="SHP983045:SHR983046"/>
    <mergeCell ref="TLD983045:TLF983046"/>
    <mergeCell ref="UOR983045:UOT983046"/>
    <mergeCell ref="VSF983045:VSH983046"/>
    <mergeCell ref="WVT983045:WVV983046"/>
    <mergeCell ref="JH983045:JJ983046"/>
    <mergeCell ref="AMV983045:AMX983046"/>
    <mergeCell ref="BQJ983045:BQL983046"/>
    <mergeCell ref="CTX983045:CTZ983046"/>
    <mergeCell ref="DXL983045:DXN983046"/>
    <mergeCell ref="FAZ983045:FBB983046"/>
    <mergeCell ref="GEN983045:GEP983046"/>
    <mergeCell ref="HIB983045:HID983046"/>
    <mergeCell ref="ILP983045:ILR983046"/>
    <mergeCell ref="JPD983045:JPF983046"/>
    <mergeCell ref="KSR983045:KST983046"/>
    <mergeCell ref="LWF983045:LWH983046"/>
    <mergeCell ref="MZT983045:MZV983046"/>
    <mergeCell ref="ODH983045:ODJ983046"/>
    <mergeCell ref="PGV983045:PGX983046"/>
    <mergeCell ref="QKJ983045:QKL983046"/>
    <mergeCell ref="RNX983045:RNZ983046"/>
    <mergeCell ref="SRL983045:SRN983046"/>
    <mergeCell ref="TUZ983045:TVB983046"/>
    <mergeCell ref="UYN983045:UYP983046"/>
    <mergeCell ref="WCB983045:WCD983046"/>
    <mergeCell ref="TD983045:TF983046"/>
    <mergeCell ref="AWR983045:AWT983046"/>
    <mergeCell ref="CAF983045:CAH983046"/>
    <mergeCell ref="DDT983045:DDV983046"/>
    <mergeCell ref="EHH983045:EHJ983046"/>
    <mergeCell ref="FKV983045:FKX983046"/>
    <mergeCell ref="GOJ983045:GOL983046"/>
    <mergeCell ref="HRX983045:HRZ983046"/>
    <mergeCell ref="IVL983045:IVN983046"/>
    <mergeCell ref="JYZ983045:JZB983046"/>
    <mergeCell ref="LCN983045:LCP983046"/>
    <mergeCell ref="MGB983045:MGD983046"/>
    <mergeCell ref="NJP983045:NJR983046"/>
    <mergeCell ref="OND983045:ONF983046"/>
    <mergeCell ref="PQR983045:PQT983046"/>
    <mergeCell ref="QUF983045:QUH983046"/>
    <mergeCell ref="RXT983045:RXV983046"/>
    <mergeCell ref="TBH983045:TBJ983046"/>
    <mergeCell ref="UEV983045:UEX983046"/>
    <mergeCell ref="VIJ983045:VIL983046"/>
    <mergeCell ref="WLX983045:WLZ983046"/>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autoPageBreaks="0"/>
  </sheetPr>
  <dimension ref="A1:WVT983051"/>
  <sheetViews>
    <sheetView workbookViewId="0">
      <pane xSplit="4" ySplit="9" topLeftCell="E10" activePane="bottomRight" state="frozen"/>
      <selection/>
      <selection pane="topRight"/>
      <selection pane="bottomLeft"/>
      <selection pane="bottomRight" activeCell="H9" sqref="H9"/>
    </sheetView>
  </sheetViews>
  <sheetFormatPr defaultColWidth="9" defaultRowHeight="14.25"/>
  <cols>
    <col min="1" max="3" width="3.75" style="130" customWidth="1"/>
    <col min="4" max="4" width="7.875" style="130" customWidth="1"/>
    <col min="5" max="12" width="15.625" style="130" customWidth="1"/>
    <col min="13" max="16384" width="9" style="130"/>
  </cols>
  <sheetData>
    <row r="1" s="130" customFormat="1" ht="35.25" customHeight="1" spans="1:10">
      <c r="A1" s="131" t="s">
        <v>424</v>
      </c>
      <c r="B1" s="131"/>
      <c r="C1" s="131"/>
      <c r="D1" s="131"/>
      <c r="E1" s="131"/>
      <c r="F1" s="131"/>
      <c r="G1" s="131"/>
      <c r="H1" s="131"/>
      <c r="I1" s="131"/>
      <c r="J1" s="131"/>
    </row>
    <row r="2" s="130" customFormat="1" ht="18" customHeight="1" spans="1:12">
      <c r="A2" s="149"/>
      <c r="B2" s="149"/>
      <c r="C2" s="149"/>
      <c r="D2" s="149"/>
      <c r="E2" s="149"/>
      <c r="F2" s="149"/>
      <c r="G2" s="149"/>
      <c r="H2" s="149"/>
      <c r="I2" s="149"/>
      <c r="L2" s="161" t="s">
        <v>425</v>
      </c>
    </row>
    <row r="3" s="130" customFormat="1" ht="18" customHeight="1" spans="1:12">
      <c r="A3" s="148" t="s">
        <v>2</v>
      </c>
      <c r="B3" s="148"/>
      <c r="C3" s="148"/>
      <c r="D3" s="148"/>
      <c r="E3" s="148"/>
      <c r="F3" s="150"/>
      <c r="G3" s="149"/>
      <c r="H3" s="149"/>
      <c r="I3" s="149"/>
      <c r="L3" s="161" t="s">
        <v>3</v>
      </c>
    </row>
    <row r="4" s="146" customFormat="1" ht="39.75" customHeight="1" spans="1:12">
      <c r="A4" s="116" t="s">
        <v>6</v>
      </c>
      <c r="B4" s="116"/>
      <c r="C4" s="116"/>
      <c r="D4" s="116"/>
      <c r="E4" s="151" t="s">
        <v>105</v>
      </c>
      <c r="F4" s="152"/>
      <c r="G4" s="153"/>
      <c r="H4" s="116" t="s">
        <v>193</v>
      </c>
      <c r="I4" s="116" t="s">
        <v>194</v>
      </c>
      <c r="J4" s="116" t="s">
        <v>107</v>
      </c>
      <c r="K4" s="116"/>
      <c r="L4" s="116"/>
    </row>
    <row r="5" s="147" customFormat="1" ht="26.25" customHeight="1" spans="1:12">
      <c r="A5" s="116" t="s">
        <v>121</v>
      </c>
      <c r="B5" s="116"/>
      <c r="C5" s="116"/>
      <c r="D5" s="116" t="s">
        <v>122</v>
      </c>
      <c r="E5" s="154" t="s">
        <v>128</v>
      </c>
      <c r="F5" s="155" t="s">
        <v>426</v>
      </c>
      <c r="G5" s="156" t="s">
        <v>427</v>
      </c>
      <c r="H5" s="116"/>
      <c r="I5" s="116"/>
      <c r="J5" s="116" t="s">
        <v>128</v>
      </c>
      <c r="K5" s="116" t="s">
        <v>426</v>
      </c>
      <c r="L5" s="116" t="s">
        <v>427</v>
      </c>
    </row>
    <row r="6" s="147" customFormat="1" ht="36" customHeight="1" spans="1:12">
      <c r="A6" s="116"/>
      <c r="B6" s="116"/>
      <c r="C6" s="116"/>
      <c r="D6" s="116"/>
      <c r="E6" s="157"/>
      <c r="F6" s="157"/>
      <c r="G6" s="157"/>
      <c r="H6" s="116"/>
      <c r="I6" s="116"/>
      <c r="J6" s="116"/>
      <c r="K6" s="116"/>
      <c r="L6" s="116" t="s">
        <v>199</v>
      </c>
    </row>
    <row r="7" s="130" customFormat="1" ht="19.5" customHeight="1" spans="1:12">
      <c r="A7" s="116"/>
      <c r="B7" s="116"/>
      <c r="C7" s="116"/>
      <c r="D7" s="116"/>
      <c r="E7" s="158"/>
      <c r="F7" s="158"/>
      <c r="G7" s="158"/>
      <c r="H7" s="116"/>
      <c r="I7" s="116"/>
      <c r="J7" s="116"/>
      <c r="K7" s="116"/>
      <c r="L7" s="116"/>
    </row>
    <row r="8" s="130" customFormat="1" ht="19.5" customHeight="1" spans="1:12">
      <c r="A8" s="116" t="s">
        <v>125</v>
      </c>
      <c r="B8" s="116" t="s">
        <v>126</v>
      </c>
      <c r="C8" s="116" t="s">
        <v>127</v>
      </c>
      <c r="D8" s="116" t="s">
        <v>10</v>
      </c>
      <c r="E8" s="116" t="s">
        <v>11</v>
      </c>
      <c r="F8" s="116" t="s">
        <v>12</v>
      </c>
      <c r="G8" s="116" t="s">
        <v>20</v>
      </c>
      <c r="H8" s="116" t="s">
        <v>24</v>
      </c>
      <c r="I8" s="116" t="s">
        <v>28</v>
      </c>
      <c r="J8" s="116" t="s">
        <v>32</v>
      </c>
      <c r="K8" s="116" t="s">
        <v>36</v>
      </c>
      <c r="L8" s="116" t="s">
        <v>40</v>
      </c>
    </row>
    <row r="9" s="130" customFormat="1" ht="20.25" customHeight="1" spans="1:12">
      <c r="A9" s="116"/>
      <c r="B9" s="116"/>
      <c r="C9" s="116"/>
      <c r="D9" s="116" t="s">
        <v>128</v>
      </c>
      <c r="E9" s="116">
        <v>0</v>
      </c>
      <c r="F9" s="116">
        <v>0</v>
      </c>
      <c r="G9" s="102">
        <v>0</v>
      </c>
      <c r="H9" s="102">
        <v>0</v>
      </c>
      <c r="I9" s="102">
        <v>0</v>
      </c>
      <c r="J9" s="102">
        <v>0</v>
      </c>
      <c r="K9" s="102">
        <v>0</v>
      </c>
      <c r="L9" s="160">
        <v>0</v>
      </c>
    </row>
    <row r="10" s="130" customFormat="1" ht="20.25" customHeight="1" spans="1:12">
      <c r="A10" s="159"/>
      <c r="B10" s="159"/>
      <c r="C10" s="159"/>
      <c r="D10" s="159"/>
      <c r="E10" s="159"/>
      <c r="F10" s="159"/>
      <c r="G10" s="160"/>
      <c r="H10" s="160"/>
      <c r="I10" s="160"/>
      <c r="J10" s="160"/>
      <c r="K10" s="160"/>
      <c r="L10" s="160"/>
    </row>
    <row r="11" s="148" customFormat="1" ht="18" customHeight="1" spans="1:1">
      <c r="A11" s="148" t="s">
        <v>428</v>
      </c>
    </row>
  </sheetData>
  <sheetProtection selectLockedCells="1" selectUnlockedCells="1"/>
  <mergeCells count="20415">
    <mergeCell ref="A1:J1"/>
    <mergeCell ref="IW1:JF1"/>
    <mergeCell ref="SS1:TB1"/>
    <mergeCell ref="ACO1:ACX1"/>
    <mergeCell ref="AMK1:AMT1"/>
    <mergeCell ref="AWG1:AWP1"/>
    <mergeCell ref="BGC1:BGL1"/>
    <mergeCell ref="BPY1:BQH1"/>
    <mergeCell ref="BZU1:CAD1"/>
    <mergeCell ref="CJQ1:CJZ1"/>
    <mergeCell ref="CTM1:CTV1"/>
    <mergeCell ref="DDI1:DDR1"/>
    <mergeCell ref="DNE1:DNN1"/>
    <mergeCell ref="DXA1:DXJ1"/>
    <mergeCell ref="EGW1:EHF1"/>
    <mergeCell ref="EQS1:ERB1"/>
    <mergeCell ref="FAO1:FAX1"/>
    <mergeCell ref="FKK1:FKT1"/>
    <mergeCell ref="FUG1:FUP1"/>
    <mergeCell ref="GEC1:GEL1"/>
    <mergeCell ref="GNY1:GOH1"/>
    <mergeCell ref="GXU1:GYD1"/>
    <mergeCell ref="HHQ1:HHZ1"/>
    <mergeCell ref="HRM1:HRV1"/>
    <mergeCell ref="IBI1:IBR1"/>
    <mergeCell ref="ILE1:ILN1"/>
    <mergeCell ref="IVA1:IVJ1"/>
    <mergeCell ref="JEW1:JFF1"/>
    <mergeCell ref="JOS1:JPB1"/>
    <mergeCell ref="JYO1:JYX1"/>
    <mergeCell ref="KIK1:KIT1"/>
    <mergeCell ref="KSG1:KSP1"/>
    <mergeCell ref="LCC1:LCL1"/>
    <mergeCell ref="LLY1:LMH1"/>
    <mergeCell ref="LVU1:LWD1"/>
    <mergeCell ref="MFQ1:MFZ1"/>
    <mergeCell ref="MPM1:MPV1"/>
    <mergeCell ref="MZI1:MZR1"/>
    <mergeCell ref="NJE1:NJN1"/>
    <mergeCell ref="NTA1:NTJ1"/>
    <mergeCell ref="OCW1:ODF1"/>
    <mergeCell ref="OMS1:ONB1"/>
    <mergeCell ref="OWO1:OWX1"/>
    <mergeCell ref="PGK1:PGT1"/>
    <mergeCell ref="PQG1:PQP1"/>
    <mergeCell ref="QAC1:QAL1"/>
    <mergeCell ref="QJY1:QKH1"/>
    <mergeCell ref="QTU1:QUD1"/>
    <mergeCell ref="RDQ1:RDZ1"/>
    <mergeCell ref="RNM1:RNV1"/>
    <mergeCell ref="RXI1:RXR1"/>
    <mergeCell ref="SHE1:SHN1"/>
    <mergeCell ref="SRA1:SRJ1"/>
    <mergeCell ref="TAW1:TBF1"/>
    <mergeCell ref="TKS1:TLB1"/>
    <mergeCell ref="TUO1:TUX1"/>
    <mergeCell ref="UEK1:UET1"/>
    <mergeCell ref="UOG1:UOP1"/>
    <mergeCell ref="UYC1:UYL1"/>
    <mergeCell ref="VHY1:VIH1"/>
    <mergeCell ref="VRU1:VSD1"/>
    <mergeCell ref="WBQ1:WBZ1"/>
    <mergeCell ref="WLM1:WLV1"/>
    <mergeCell ref="WVI1:WVR1"/>
    <mergeCell ref="IW3:IZ3"/>
    <mergeCell ref="SS3:SV3"/>
    <mergeCell ref="ACO3:ACR3"/>
    <mergeCell ref="AMK3:AMN3"/>
    <mergeCell ref="AWG3:AWJ3"/>
    <mergeCell ref="BGC3:BGF3"/>
    <mergeCell ref="BPY3:BQB3"/>
    <mergeCell ref="BZU3:BZX3"/>
    <mergeCell ref="CJQ3:CJT3"/>
    <mergeCell ref="CTM3:CTP3"/>
    <mergeCell ref="DDI3:DDL3"/>
    <mergeCell ref="DNE3:DNH3"/>
    <mergeCell ref="DXA3:DXD3"/>
    <mergeCell ref="EGW3:EGZ3"/>
    <mergeCell ref="EQS3:EQV3"/>
    <mergeCell ref="FAO3:FAR3"/>
    <mergeCell ref="FKK3:FKN3"/>
    <mergeCell ref="FUG3:FUJ3"/>
    <mergeCell ref="GEC3:GEF3"/>
    <mergeCell ref="GNY3:GOB3"/>
    <mergeCell ref="GXU3:GXX3"/>
    <mergeCell ref="HHQ3:HHT3"/>
    <mergeCell ref="HRM3:HRP3"/>
    <mergeCell ref="IBI3:IBL3"/>
    <mergeCell ref="ILE3:ILH3"/>
    <mergeCell ref="IVA3:IVD3"/>
    <mergeCell ref="JEW3:JEZ3"/>
    <mergeCell ref="JOS3:JOV3"/>
    <mergeCell ref="JYO3:JYR3"/>
    <mergeCell ref="KIK3:KIN3"/>
    <mergeCell ref="KSG3:KSJ3"/>
    <mergeCell ref="LCC3:LCF3"/>
    <mergeCell ref="LLY3:LMB3"/>
    <mergeCell ref="LVU3:LVX3"/>
    <mergeCell ref="MFQ3:MFT3"/>
    <mergeCell ref="MPM3:MPP3"/>
    <mergeCell ref="MZI3:MZL3"/>
    <mergeCell ref="NJE3:NJH3"/>
    <mergeCell ref="NTA3:NTD3"/>
    <mergeCell ref="OCW3:OCZ3"/>
    <mergeCell ref="OMS3:OMV3"/>
    <mergeCell ref="OWO3:OWR3"/>
    <mergeCell ref="PGK3:PGN3"/>
    <mergeCell ref="PQG3:PQJ3"/>
    <mergeCell ref="QAC3:QAF3"/>
    <mergeCell ref="QJY3:QKB3"/>
    <mergeCell ref="QTU3:QTX3"/>
    <mergeCell ref="RDQ3:RDT3"/>
    <mergeCell ref="RNM3:RNP3"/>
    <mergeCell ref="RXI3:RXL3"/>
    <mergeCell ref="SHE3:SHH3"/>
    <mergeCell ref="SRA3:SRD3"/>
    <mergeCell ref="TAW3:TAZ3"/>
    <mergeCell ref="TKS3:TKV3"/>
    <mergeCell ref="TUO3:TUR3"/>
    <mergeCell ref="UEK3:UEN3"/>
    <mergeCell ref="UOG3:UOJ3"/>
    <mergeCell ref="UYC3:UYF3"/>
    <mergeCell ref="VHY3:VIB3"/>
    <mergeCell ref="VRU3:VRX3"/>
    <mergeCell ref="WBQ3:WBT3"/>
    <mergeCell ref="WLM3:WLP3"/>
    <mergeCell ref="WVI3:WVL3"/>
    <mergeCell ref="A4:D4"/>
    <mergeCell ref="J4:L4"/>
    <mergeCell ref="IW4:IZ4"/>
    <mergeCell ref="JF4:JH4"/>
    <mergeCell ref="SS4:SV4"/>
    <mergeCell ref="TB4:TD4"/>
    <mergeCell ref="ACO4:ACR4"/>
    <mergeCell ref="ACX4:ACZ4"/>
    <mergeCell ref="AMK4:AMN4"/>
    <mergeCell ref="AMT4:AMV4"/>
    <mergeCell ref="AWG4:AWJ4"/>
    <mergeCell ref="AWP4:AWR4"/>
    <mergeCell ref="BGC4:BGF4"/>
    <mergeCell ref="BGL4:BGN4"/>
    <mergeCell ref="BPY4:BQB4"/>
    <mergeCell ref="BQH4:BQJ4"/>
    <mergeCell ref="BZU4:BZX4"/>
    <mergeCell ref="CAD4:CAF4"/>
    <mergeCell ref="CJQ4:CJT4"/>
    <mergeCell ref="CJZ4:CKB4"/>
    <mergeCell ref="CTM4:CTP4"/>
    <mergeCell ref="CTV4:CTX4"/>
    <mergeCell ref="DDI4:DDL4"/>
    <mergeCell ref="DDR4:DDT4"/>
    <mergeCell ref="DNE4:DNH4"/>
    <mergeCell ref="DNN4:DNP4"/>
    <mergeCell ref="DXA4:DXD4"/>
    <mergeCell ref="DXJ4:DXL4"/>
    <mergeCell ref="EGW4:EGZ4"/>
    <mergeCell ref="EHF4:EHH4"/>
    <mergeCell ref="EQS4:EQV4"/>
    <mergeCell ref="ERB4:ERD4"/>
    <mergeCell ref="FAO4:FAR4"/>
    <mergeCell ref="FAX4:FAZ4"/>
    <mergeCell ref="FKK4:FKN4"/>
    <mergeCell ref="FKT4:FKV4"/>
    <mergeCell ref="FUG4:FUJ4"/>
    <mergeCell ref="FUP4:FUR4"/>
    <mergeCell ref="GEC4:GEF4"/>
    <mergeCell ref="GEL4:GEN4"/>
    <mergeCell ref="GNY4:GOB4"/>
    <mergeCell ref="GOH4:GOJ4"/>
    <mergeCell ref="GXU4:GXX4"/>
    <mergeCell ref="GYD4:GYF4"/>
    <mergeCell ref="HHQ4:HHT4"/>
    <mergeCell ref="HHZ4:HIB4"/>
    <mergeCell ref="HRM4:HRP4"/>
    <mergeCell ref="HRV4:HRX4"/>
    <mergeCell ref="IBI4:IBL4"/>
    <mergeCell ref="IBR4:IBT4"/>
    <mergeCell ref="ILE4:ILH4"/>
    <mergeCell ref="ILN4:ILP4"/>
    <mergeCell ref="IVA4:IVD4"/>
    <mergeCell ref="IVJ4:IVL4"/>
    <mergeCell ref="JEW4:JEZ4"/>
    <mergeCell ref="JFF4:JFH4"/>
    <mergeCell ref="JOS4:JOV4"/>
    <mergeCell ref="JPB4:JPD4"/>
    <mergeCell ref="JYO4:JYR4"/>
    <mergeCell ref="JYX4:JYZ4"/>
    <mergeCell ref="KIK4:KIN4"/>
    <mergeCell ref="KIT4:KIV4"/>
    <mergeCell ref="KSG4:KSJ4"/>
    <mergeCell ref="KSP4:KSR4"/>
    <mergeCell ref="LCC4:LCF4"/>
    <mergeCell ref="LCL4:LCN4"/>
    <mergeCell ref="LLY4:LMB4"/>
    <mergeCell ref="LMH4:LMJ4"/>
    <mergeCell ref="LVU4:LVX4"/>
    <mergeCell ref="LWD4:LWF4"/>
    <mergeCell ref="MFQ4:MFT4"/>
    <mergeCell ref="MFZ4:MGB4"/>
    <mergeCell ref="MPM4:MPP4"/>
    <mergeCell ref="MPV4:MPX4"/>
    <mergeCell ref="MZI4:MZL4"/>
    <mergeCell ref="MZR4:MZT4"/>
    <mergeCell ref="NJE4:NJH4"/>
    <mergeCell ref="NJN4:NJP4"/>
    <mergeCell ref="NTA4:NTD4"/>
    <mergeCell ref="NTJ4:NTL4"/>
    <mergeCell ref="OCW4:OCZ4"/>
    <mergeCell ref="ODF4:ODH4"/>
    <mergeCell ref="OMS4:OMV4"/>
    <mergeCell ref="ONB4:OND4"/>
    <mergeCell ref="OWO4:OWR4"/>
    <mergeCell ref="OWX4:OWZ4"/>
    <mergeCell ref="PGK4:PGN4"/>
    <mergeCell ref="PGT4:PGV4"/>
    <mergeCell ref="PQG4:PQJ4"/>
    <mergeCell ref="PQP4:PQR4"/>
    <mergeCell ref="QAC4:QAF4"/>
    <mergeCell ref="QAL4:QAN4"/>
    <mergeCell ref="QJY4:QKB4"/>
    <mergeCell ref="QKH4:QKJ4"/>
    <mergeCell ref="QTU4:QTX4"/>
    <mergeCell ref="QUD4:QUF4"/>
    <mergeCell ref="RDQ4:RDT4"/>
    <mergeCell ref="RDZ4:REB4"/>
    <mergeCell ref="RNM4:RNP4"/>
    <mergeCell ref="RNV4:RNX4"/>
    <mergeCell ref="RXI4:RXL4"/>
    <mergeCell ref="RXR4:RXT4"/>
    <mergeCell ref="SHE4:SHH4"/>
    <mergeCell ref="SHN4:SHP4"/>
    <mergeCell ref="SRA4:SRD4"/>
    <mergeCell ref="SRJ4:SRL4"/>
    <mergeCell ref="TAW4:TAZ4"/>
    <mergeCell ref="TBF4:TBH4"/>
    <mergeCell ref="TKS4:TKV4"/>
    <mergeCell ref="TLB4:TLD4"/>
    <mergeCell ref="TUO4:TUR4"/>
    <mergeCell ref="TUX4:TUZ4"/>
    <mergeCell ref="UEK4:UEN4"/>
    <mergeCell ref="UET4:UEV4"/>
    <mergeCell ref="UOG4:UOJ4"/>
    <mergeCell ref="UOP4:UOR4"/>
    <mergeCell ref="UYC4:UYF4"/>
    <mergeCell ref="UYL4:UYN4"/>
    <mergeCell ref="VHY4:VIB4"/>
    <mergeCell ref="VIH4:VIJ4"/>
    <mergeCell ref="VRU4:VRX4"/>
    <mergeCell ref="VSD4:VSF4"/>
    <mergeCell ref="WBQ4:WBT4"/>
    <mergeCell ref="WBZ4:WCB4"/>
    <mergeCell ref="WLM4:WLP4"/>
    <mergeCell ref="WLV4:WLX4"/>
    <mergeCell ref="WVI4:WVL4"/>
    <mergeCell ref="WVR4:WVT4"/>
    <mergeCell ref="A10:C10"/>
    <mergeCell ref="IW10:IY10"/>
    <mergeCell ref="SS10:SU10"/>
    <mergeCell ref="ACO10:ACQ10"/>
    <mergeCell ref="AMK10:AMM10"/>
    <mergeCell ref="AWG10:AWI10"/>
    <mergeCell ref="BGC10:BGE10"/>
    <mergeCell ref="BPY10:BQA10"/>
    <mergeCell ref="BZU10:BZW10"/>
    <mergeCell ref="CJQ10:CJS10"/>
    <mergeCell ref="CTM10:CTO10"/>
    <mergeCell ref="DDI10:DDK10"/>
    <mergeCell ref="DNE10:DNG10"/>
    <mergeCell ref="DXA10:DXC10"/>
    <mergeCell ref="EGW10:EGY10"/>
    <mergeCell ref="EQS10:EQU10"/>
    <mergeCell ref="FAO10:FAQ10"/>
    <mergeCell ref="FKK10:FKM10"/>
    <mergeCell ref="FUG10:FUI10"/>
    <mergeCell ref="GEC10:GEE10"/>
    <mergeCell ref="GNY10:GOA10"/>
    <mergeCell ref="GXU10:GXW10"/>
    <mergeCell ref="HHQ10:HHS10"/>
    <mergeCell ref="HRM10:HRO10"/>
    <mergeCell ref="IBI10:IBK10"/>
    <mergeCell ref="ILE10:ILG10"/>
    <mergeCell ref="IVA10:IVC10"/>
    <mergeCell ref="JEW10:JEY10"/>
    <mergeCell ref="JOS10:JOU10"/>
    <mergeCell ref="JYO10:JYQ10"/>
    <mergeCell ref="KIK10:KIM10"/>
    <mergeCell ref="KSG10:KSI10"/>
    <mergeCell ref="LCC10:LCE10"/>
    <mergeCell ref="LLY10:LMA10"/>
    <mergeCell ref="LVU10:LVW10"/>
    <mergeCell ref="MFQ10:MFS10"/>
    <mergeCell ref="MPM10:MPO10"/>
    <mergeCell ref="MZI10:MZK10"/>
    <mergeCell ref="NJE10:NJG10"/>
    <mergeCell ref="NTA10:NTC10"/>
    <mergeCell ref="OCW10:OCY10"/>
    <mergeCell ref="OMS10:OMU10"/>
    <mergeCell ref="OWO10:OWQ10"/>
    <mergeCell ref="PGK10:PGM10"/>
    <mergeCell ref="PQG10:PQI10"/>
    <mergeCell ref="QAC10:QAE10"/>
    <mergeCell ref="QJY10:QKA10"/>
    <mergeCell ref="QTU10:QTW10"/>
    <mergeCell ref="RDQ10:RDS10"/>
    <mergeCell ref="RNM10:RNO10"/>
    <mergeCell ref="RXI10:RXK10"/>
    <mergeCell ref="SHE10:SHG10"/>
    <mergeCell ref="SRA10:SRC10"/>
    <mergeCell ref="TAW10:TAY10"/>
    <mergeCell ref="TKS10:TKU10"/>
    <mergeCell ref="TUO10:TUQ10"/>
    <mergeCell ref="UEK10:UEM10"/>
    <mergeCell ref="UOG10:UOI10"/>
    <mergeCell ref="UYC10:UYE10"/>
    <mergeCell ref="VHY10:VIA10"/>
    <mergeCell ref="VRU10:VRW10"/>
    <mergeCell ref="WBQ10:WBS10"/>
    <mergeCell ref="WLM10:WLO10"/>
    <mergeCell ref="WVI10:WVK10"/>
    <mergeCell ref="A65537:J65537"/>
    <mergeCell ref="IW65537:JF65537"/>
    <mergeCell ref="SS65537:TB65537"/>
    <mergeCell ref="ACO65537:ACX65537"/>
    <mergeCell ref="AMK65537:AMT65537"/>
    <mergeCell ref="AWG65537:AWP65537"/>
    <mergeCell ref="BGC65537:BGL65537"/>
    <mergeCell ref="BPY65537:BQH65537"/>
    <mergeCell ref="BZU65537:CAD65537"/>
    <mergeCell ref="CJQ65537:CJZ65537"/>
    <mergeCell ref="CTM65537:CTV65537"/>
    <mergeCell ref="DDI65537:DDR65537"/>
    <mergeCell ref="DNE65537:DNN65537"/>
    <mergeCell ref="DXA65537:DXJ65537"/>
    <mergeCell ref="EGW65537:EHF65537"/>
    <mergeCell ref="EQS65537:ERB65537"/>
    <mergeCell ref="FAO65537:FAX65537"/>
    <mergeCell ref="FKK65537:FKT65537"/>
    <mergeCell ref="FUG65537:FUP65537"/>
    <mergeCell ref="GEC65537:GEL65537"/>
    <mergeCell ref="GNY65537:GOH65537"/>
    <mergeCell ref="GXU65537:GYD65537"/>
    <mergeCell ref="HHQ65537:HHZ65537"/>
    <mergeCell ref="HRM65537:HRV65537"/>
    <mergeCell ref="IBI65537:IBR65537"/>
    <mergeCell ref="ILE65537:ILN65537"/>
    <mergeCell ref="IVA65537:IVJ65537"/>
    <mergeCell ref="JEW65537:JFF65537"/>
    <mergeCell ref="JOS65537:JPB65537"/>
    <mergeCell ref="JYO65537:JYX65537"/>
    <mergeCell ref="KIK65537:KIT65537"/>
    <mergeCell ref="KSG65537:KSP65537"/>
    <mergeCell ref="LCC65537:LCL65537"/>
    <mergeCell ref="LLY65537:LMH65537"/>
    <mergeCell ref="LVU65537:LWD65537"/>
    <mergeCell ref="MFQ65537:MFZ65537"/>
    <mergeCell ref="MPM65537:MPV65537"/>
    <mergeCell ref="MZI65537:MZR65537"/>
    <mergeCell ref="NJE65537:NJN65537"/>
    <mergeCell ref="NTA65537:NTJ65537"/>
    <mergeCell ref="OCW65537:ODF65537"/>
    <mergeCell ref="OMS65537:ONB65537"/>
    <mergeCell ref="OWO65537:OWX65537"/>
    <mergeCell ref="PGK65537:PGT65537"/>
    <mergeCell ref="PQG65537:PQP65537"/>
    <mergeCell ref="QAC65537:QAL65537"/>
    <mergeCell ref="QJY65537:QKH65537"/>
    <mergeCell ref="QTU65537:QUD65537"/>
    <mergeCell ref="RDQ65537:RDZ65537"/>
    <mergeCell ref="RNM65537:RNV65537"/>
    <mergeCell ref="RXI65537:RXR65537"/>
    <mergeCell ref="SHE65537:SHN65537"/>
    <mergeCell ref="SRA65537:SRJ65537"/>
    <mergeCell ref="TAW65537:TBF65537"/>
    <mergeCell ref="TKS65537:TLB65537"/>
    <mergeCell ref="TUO65537:TUX65537"/>
    <mergeCell ref="UEK65537:UET65537"/>
    <mergeCell ref="UOG65537:UOP65537"/>
    <mergeCell ref="UYC65537:UYL65537"/>
    <mergeCell ref="VHY65537:VIH65537"/>
    <mergeCell ref="VRU65537:VSD65537"/>
    <mergeCell ref="WBQ65537:WBZ65537"/>
    <mergeCell ref="WLM65537:WLV65537"/>
    <mergeCell ref="WVI65537:WVR65537"/>
    <mergeCell ref="A65539:D65539"/>
    <mergeCell ref="IW65539:IZ65539"/>
    <mergeCell ref="SS65539:SV65539"/>
    <mergeCell ref="ACO65539:ACR65539"/>
    <mergeCell ref="AMK65539:AMN65539"/>
    <mergeCell ref="AWG65539:AWJ65539"/>
    <mergeCell ref="BGC65539:BGF65539"/>
    <mergeCell ref="BPY65539:BQB65539"/>
    <mergeCell ref="BZU65539:BZX65539"/>
    <mergeCell ref="CJQ65539:CJT65539"/>
    <mergeCell ref="CTM65539:CTP65539"/>
    <mergeCell ref="DDI65539:DDL65539"/>
    <mergeCell ref="DNE65539:DNH65539"/>
    <mergeCell ref="DXA65539:DXD65539"/>
    <mergeCell ref="EGW65539:EGZ65539"/>
    <mergeCell ref="EQS65539:EQV65539"/>
    <mergeCell ref="FAO65539:FAR65539"/>
    <mergeCell ref="FKK65539:FKN65539"/>
    <mergeCell ref="FUG65539:FUJ65539"/>
    <mergeCell ref="GEC65539:GEF65539"/>
    <mergeCell ref="GNY65539:GOB65539"/>
    <mergeCell ref="GXU65539:GXX65539"/>
    <mergeCell ref="HHQ65539:HHT65539"/>
    <mergeCell ref="HRM65539:HRP65539"/>
    <mergeCell ref="IBI65539:IBL65539"/>
    <mergeCell ref="ILE65539:ILH65539"/>
    <mergeCell ref="IVA65539:IVD65539"/>
    <mergeCell ref="JEW65539:JEZ65539"/>
    <mergeCell ref="JOS65539:JOV65539"/>
    <mergeCell ref="JYO65539:JYR65539"/>
    <mergeCell ref="KIK65539:KIN65539"/>
    <mergeCell ref="KSG65539:KSJ65539"/>
    <mergeCell ref="LCC65539:LCF65539"/>
    <mergeCell ref="LLY65539:LMB65539"/>
    <mergeCell ref="LVU65539:LVX65539"/>
    <mergeCell ref="MFQ65539:MFT65539"/>
    <mergeCell ref="MPM65539:MPP65539"/>
    <mergeCell ref="MZI65539:MZL65539"/>
    <mergeCell ref="NJE65539:NJH65539"/>
    <mergeCell ref="NTA65539:NTD65539"/>
    <mergeCell ref="OCW65539:OCZ65539"/>
    <mergeCell ref="OMS65539:OMV65539"/>
    <mergeCell ref="OWO65539:OWR65539"/>
    <mergeCell ref="PGK65539:PGN65539"/>
    <mergeCell ref="PQG65539:PQJ65539"/>
    <mergeCell ref="QAC65539:QAF65539"/>
    <mergeCell ref="QJY65539:QKB65539"/>
    <mergeCell ref="QTU65539:QTX65539"/>
    <mergeCell ref="RDQ65539:RDT65539"/>
    <mergeCell ref="RNM65539:RNP65539"/>
    <mergeCell ref="RXI65539:RXL65539"/>
    <mergeCell ref="SHE65539:SHH65539"/>
    <mergeCell ref="SRA65539:SRD65539"/>
    <mergeCell ref="TAW65539:TAZ65539"/>
    <mergeCell ref="TKS65539:TKV65539"/>
    <mergeCell ref="TUO65539:TUR65539"/>
    <mergeCell ref="UEK65539:UEN65539"/>
    <mergeCell ref="UOG65539:UOJ65539"/>
    <mergeCell ref="UYC65539:UYF65539"/>
    <mergeCell ref="VHY65539:VIB65539"/>
    <mergeCell ref="VRU65539:VRX65539"/>
    <mergeCell ref="WBQ65539:WBT65539"/>
    <mergeCell ref="WLM65539:WLP65539"/>
    <mergeCell ref="WVI65539:WVL65539"/>
    <mergeCell ref="A65540:D65540"/>
    <mergeCell ref="J65540:L65540"/>
    <mergeCell ref="IW65540:IZ65540"/>
    <mergeCell ref="JF65540:JH65540"/>
    <mergeCell ref="SS65540:SV65540"/>
    <mergeCell ref="TB65540:TD65540"/>
    <mergeCell ref="ACO65540:ACR65540"/>
    <mergeCell ref="ACX65540:ACZ65540"/>
    <mergeCell ref="AMK65540:AMN65540"/>
    <mergeCell ref="AMT65540:AMV65540"/>
    <mergeCell ref="AWG65540:AWJ65540"/>
    <mergeCell ref="AWP65540:AWR65540"/>
    <mergeCell ref="BGC65540:BGF65540"/>
    <mergeCell ref="BGL65540:BGN65540"/>
    <mergeCell ref="BPY65540:BQB65540"/>
    <mergeCell ref="BQH65540:BQJ65540"/>
    <mergeCell ref="BZU65540:BZX65540"/>
    <mergeCell ref="CAD65540:CAF65540"/>
    <mergeCell ref="CJQ65540:CJT65540"/>
    <mergeCell ref="CJZ65540:CKB65540"/>
    <mergeCell ref="CTM65540:CTP65540"/>
    <mergeCell ref="CTV65540:CTX65540"/>
    <mergeCell ref="DDI65540:DDL65540"/>
    <mergeCell ref="DDR65540:DDT65540"/>
    <mergeCell ref="DNE65540:DNH65540"/>
    <mergeCell ref="DNN65540:DNP65540"/>
    <mergeCell ref="DXA65540:DXD65540"/>
    <mergeCell ref="DXJ65540:DXL65540"/>
    <mergeCell ref="EGW65540:EGZ65540"/>
    <mergeCell ref="EHF65540:EHH65540"/>
    <mergeCell ref="EQS65540:EQV65540"/>
    <mergeCell ref="ERB65540:ERD65540"/>
    <mergeCell ref="FAO65540:FAR65540"/>
    <mergeCell ref="FAX65540:FAZ65540"/>
    <mergeCell ref="FKK65540:FKN65540"/>
    <mergeCell ref="FKT65540:FKV65540"/>
    <mergeCell ref="FUG65540:FUJ65540"/>
    <mergeCell ref="FUP65540:FUR65540"/>
    <mergeCell ref="GEC65540:GEF65540"/>
    <mergeCell ref="GEL65540:GEN65540"/>
    <mergeCell ref="GNY65540:GOB65540"/>
    <mergeCell ref="GOH65540:GOJ65540"/>
    <mergeCell ref="GXU65540:GXX65540"/>
    <mergeCell ref="GYD65540:GYF65540"/>
    <mergeCell ref="HHQ65540:HHT65540"/>
    <mergeCell ref="HHZ65540:HIB65540"/>
    <mergeCell ref="HRM65540:HRP65540"/>
    <mergeCell ref="HRV65540:HRX65540"/>
    <mergeCell ref="IBI65540:IBL65540"/>
    <mergeCell ref="IBR65540:IBT65540"/>
    <mergeCell ref="ILE65540:ILH65540"/>
    <mergeCell ref="ILN65540:ILP65540"/>
    <mergeCell ref="IVA65540:IVD65540"/>
    <mergeCell ref="IVJ65540:IVL65540"/>
    <mergeCell ref="JEW65540:JEZ65540"/>
    <mergeCell ref="JFF65540:JFH65540"/>
    <mergeCell ref="JOS65540:JOV65540"/>
    <mergeCell ref="JPB65540:JPD65540"/>
    <mergeCell ref="JYO65540:JYR65540"/>
    <mergeCell ref="JYX65540:JYZ65540"/>
    <mergeCell ref="KIK65540:KIN65540"/>
    <mergeCell ref="KIT65540:KIV65540"/>
    <mergeCell ref="KSG65540:KSJ65540"/>
    <mergeCell ref="KSP65540:KSR65540"/>
    <mergeCell ref="LCC65540:LCF65540"/>
    <mergeCell ref="LCL65540:LCN65540"/>
    <mergeCell ref="LLY65540:LMB65540"/>
    <mergeCell ref="LMH65540:LMJ65540"/>
    <mergeCell ref="LVU65540:LVX65540"/>
    <mergeCell ref="LWD65540:LWF65540"/>
    <mergeCell ref="MFQ65540:MFT65540"/>
    <mergeCell ref="MFZ65540:MGB65540"/>
    <mergeCell ref="MPM65540:MPP65540"/>
    <mergeCell ref="MPV65540:MPX65540"/>
    <mergeCell ref="MZI65540:MZL65540"/>
    <mergeCell ref="MZR65540:MZT65540"/>
    <mergeCell ref="NJE65540:NJH65540"/>
    <mergeCell ref="NJN65540:NJP65540"/>
    <mergeCell ref="NTA65540:NTD65540"/>
    <mergeCell ref="NTJ65540:NTL65540"/>
    <mergeCell ref="OCW65540:OCZ65540"/>
    <mergeCell ref="ODF65540:ODH65540"/>
    <mergeCell ref="OMS65540:OMV65540"/>
    <mergeCell ref="ONB65540:OND65540"/>
    <mergeCell ref="OWO65540:OWR65540"/>
    <mergeCell ref="OWX65540:OWZ65540"/>
    <mergeCell ref="PGK65540:PGN65540"/>
    <mergeCell ref="PGT65540:PGV65540"/>
    <mergeCell ref="PQG65540:PQJ65540"/>
    <mergeCell ref="PQP65540:PQR65540"/>
    <mergeCell ref="QAC65540:QAF65540"/>
    <mergeCell ref="QAL65540:QAN65540"/>
    <mergeCell ref="QJY65540:QKB65540"/>
    <mergeCell ref="QKH65540:QKJ65540"/>
    <mergeCell ref="QTU65540:QTX65540"/>
    <mergeCell ref="QUD65540:QUF65540"/>
    <mergeCell ref="RDQ65540:RDT65540"/>
    <mergeCell ref="RDZ65540:REB65540"/>
    <mergeCell ref="RNM65540:RNP65540"/>
    <mergeCell ref="RNV65540:RNX65540"/>
    <mergeCell ref="RXI65540:RXL65540"/>
    <mergeCell ref="RXR65540:RXT65540"/>
    <mergeCell ref="SHE65540:SHH65540"/>
    <mergeCell ref="SHN65540:SHP65540"/>
    <mergeCell ref="SRA65540:SRD65540"/>
    <mergeCell ref="SRJ65540:SRL65540"/>
    <mergeCell ref="TAW65540:TAZ65540"/>
    <mergeCell ref="TBF65540:TBH65540"/>
    <mergeCell ref="TKS65540:TKV65540"/>
    <mergeCell ref="TLB65540:TLD65540"/>
    <mergeCell ref="TUO65540:TUR65540"/>
    <mergeCell ref="TUX65540:TUZ65540"/>
    <mergeCell ref="UEK65540:UEN65540"/>
    <mergeCell ref="UET65540:UEV65540"/>
    <mergeCell ref="UOG65540:UOJ65540"/>
    <mergeCell ref="UOP65540:UOR65540"/>
    <mergeCell ref="UYC65540:UYF65540"/>
    <mergeCell ref="UYL65540:UYN65540"/>
    <mergeCell ref="VHY65540:VIB65540"/>
    <mergeCell ref="VIH65540:VIJ65540"/>
    <mergeCell ref="VRU65540:VRX65540"/>
    <mergeCell ref="VSD65540:VSF65540"/>
    <mergeCell ref="WBQ65540:WBT65540"/>
    <mergeCell ref="WBZ65540:WCB65540"/>
    <mergeCell ref="WLM65540:WLP65540"/>
    <mergeCell ref="WLV65540:WLX65540"/>
    <mergeCell ref="WVI65540:WVL65540"/>
    <mergeCell ref="WVR65540:WVT65540"/>
    <mergeCell ref="A65546:C65546"/>
    <mergeCell ref="IW65546:IY65546"/>
    <mergeCell ref="SS65546:SU65546"/>
    <mergeCell ref="ACO65546:ACQ65546"/>
    <mergeCell ref="AMK65546:AMM65546"/>
    <mergeCell ref="AWG65546:AWI65546"/>
    <mergeCell ref="BGC65546:BGE65546"/>
    <mergeCell ref="BPY65546:BQA65546"/>
    <mergeCell ref="BZU65546:BZW65546"/>
    <mergeCell ref="CJQ65546:CJS65546"/>
    <mergeCell ref="CTM65546:CTO65546"/>
    <mergeCell ref="DDI65546:DDK65546"/>
    <mergeCell ref="DNE65546:DNG65546"/>
    <mergeCell ref="DXA65546:DXC65546"/>
    <mergeCell ref="EGW65546:EGY65546"/>
    <mergeCell ref="EQS65546:EQU65546"/>
    <mergeCell ref="FAO65546:FAQ65546"/>
    <mergeCell ref="FKK65546:FKM65546"/>
    <mergeCell ref="FUG65546:FUI65546"/>
    <mergeCell ref="GEC65546:GEE65546"/>
    <mergeCell ref="GNY65546:GOA65546"/>
    <mergeCell ref="GXU65546:GXW65546"/>
    <mergeCell ref="HHQ65546:HHS65546"/>
    <mergeCell ref="HRM65546:HRO65546"/>
    <mergeCell ref="IBI65546:IBK65546"/>
    <mergeCell ref="ILE65546:ILG65546"/>
    <mergeCell ref="IVA65546:IVC65546"/>
    <mergeCell ref="JEW65546:JEY65546"/>
    <mergeCell ref="JOS65546:JOU65546"/>
    <mergeCell ref="JYO65546:JYQ65546"/>
    <mergeCell ref="KIK65546:KIM65546"/>
    <mergeCell ref="KSG65546:KSI65546"/>
    <mergeCell ref="LCC65546:LCE65546"/>
    <mergeCell ref="LLY65546:LMA65546"/>
    <mergeCell ref="LVU65546:LVW65546"/>
    <mergeCell ref="MFQ65546:MFS65546"/>
    <mergeCell ref="MPM65546:MPO65546"/>
    <mergeCell ref="MZI65546:MZK65546"/>
    <mergeCell ref="NJE65546:NJG65546"/>
    <mergeCell ref="NTA65546:NTC65546"/>
    <mergeCell ref="OCW65546:OCY65546"/>
    <mergeCell ref="OMS65546:OMU65546"/>
    <mergeCell ref="OWO65546:OWQ65546"/>
    <mergeCell ref="PGK65546:PGM65546"/>
    <mergeCell ref="PQG65546:PQI65546"/>
    <mergeCell ref="QAC65546:QAE65546"/>
    <mergeCell ref="QJY65546:QKA65546"/>
    <mergeCell ref="QTU65546:QTW65546"/>
    <mergeCell ref="RDQ65546:RDS65546"/>
    <mergeCell ref="RNM65546:RNO65546"/>
    <mergeCell ref="RXI65546:RXK65546"/>
    <mergeCell ref="SHE65546:SHG65546"/>
    <mergeCell ref="SRA65546:SRC65546"/>
    <mergeCell ref="TAW65546:TAY65546"/>
    <mergeCell ref="TKS65546:TKU65546"/>
    <mergeCell ref="TUO65546:TUQ65546"/>
    <mergeCell ref="UEK65546:UEM65546"/>
    <mergeCell ref="UOG65546:UOI65546"/>
    <mergeCell ref="UYC65546:UYE65546"/>
    <mergeCell ref="VHY65546:VIA65546"/>
    <mergeCell ref="VRU65546:VRW65546"/>
    <mergeCell ref="WBQ65546:WBS65546"/>
    <mergeCell ref="WLM65546:WLO65546"/>
    <mergeCell ref="WVI65546:WVK65546"/>
    <mergeCell ref="A65547:I65547"/>
    <mergeCell ref="IW65547:JE65547"/>
    <mergeCell ref="SS65547:TA65547"/>
    <mergeCell ref="ACO65547:ACW65547"/>
    <mergeCell ref="AMK65547:AMS65547"/>
    <mergeCell ref="AWG65547:AWO65547"/>
    <mergeCell ref="BGC65547:BGK65547"/>
    <mergeCell ref="BPY65547:BQG65547"/>
    <mergeCell ref="BZU65547:CAC65547"/>
    <mergeCell ref="CJQ65547:CJY65547"/>
    <mergeCell ref="CTM65547:CTU65547"/>
    <mergeCell ref="DDI65547:DDQ65547"/>
    <mergeCell ref="DNE65547:DNM65547"/>
    <mergeCell ref="DXA65547:DXI65547"/>
    <mergeCell ref="EGW65547:EHE65547"/>
    <mergeCell ref="EQS65547:ERA65547"/>
    <mergeCell ref="FAO65547:FAW65547"/>
    <mergeCell ref="FKK65547:FKS65547"/>
    <mergeCell ref="FUG65547:FUO65547"/>
    <mergeCell ref="GEC65547:GEK65547"/>
    <mergeCell ref="GNY65547:GOG65547"/>
    <mergeCell ref="GXU65547:GYC65547"/>
    <mergeCell ref="HHQ65547:HHY65547"/>
    <mergeCell ref="HRM65547:HRU65547"/>
    <mergeCell ref="IBI65547:IBQ65547"/>
    <mergeCell ref="ILE65547:ILM65547"/>
    <mergeCell ref="IVA65547:IVI65547"/>
    <mergeCell ref="JEW65547:JFE65547"/>
    <mergeCell ref="JOS65547:JPA65547"/>
    <mergeCell ref="JYO65547:JYW65547"/>
    <mergeCell ref="KIK65547:KIS65547"/>
    <mergeCell ref="KSG65547:KSO65547"/>
    <mergeCell ref="LCC65547:LCK65547"/>
    <mergeCell ref="LLY65547:LMG65547"/>
    <mergeCell ref="LVU65547:LWC65547"/>
    <mergeCell ref="MFQ65547:MFY65547"/>
    <mergeCell ref="MPM65547:MPU65547"/>
    <mergeCell ref="MZI65547:MZQ65547"/>
    <mergeCell ref="NJE65547:NJM65547"/>
    <mergeCell ref="NTA65547:NTI65547"/>
    <mergeCell ref="OCW65547:ODE65547"/>
    <mergeCell ref="OMS65547:ONA65547"/>
    <mergeCell ref="OWO65547:OWW65547"/>
    <mergeCell ref="PGK65547:PGS65547"/>
    <mergeCell ref="PQG65547:PQO65547"/>
    <mergeCell ref="QAC65547:QAK65547"/>
    <mergeCell ref="QJY65547:QKG65547"/>
    <mergeCell ref="QTU65547:QUC65547"/>
    <mergeCell ref="RDQ65547:RDY65547"/>
    <mergeCell ref="RNM65547:RNU65547"/>
    <mergeCell ref="RXI65547:RXQ65547"/>
    <mergeCell ref="SHE65547:SHM65547"/>
    <mergeCell ref="SRA65547:SRI65547"/>
    <mergeCell ref="TAW65547:TBE65547"/>
    <mergeCell ref="TKS65547:TLA65547"/>
    <mergeCell ref="TUO65547:TUW65547"/>
    <mergeCell ref="UEK65547:UES65547"/>
    <mergeCell ref="UOG65547:UOO65547"/>
    <mergeCell ref="UYC65547:UYK65547"/>
    <mergeCell ref="VHY65547:VIG65547"/>
    <mergeCell ref="VRU65547:VSC65547"/>
    <mergeCell ref="WBQ65547:WBY65547"/>
    <mergeCell ref="WLM65547:WLU65547"/>
    <mergeCell ref="WVI65547:WVQ65547"/>
    <mergeCell ref="A131073:J131073"/>
    <mergeCell ref="IW131073:JF131073"/>
    <mergeCell ref="SS131073:TB131073"/>
    <mergeCell ref="ACO131073:ACX131073"/>
    <mergeCell ref="AMK131073:AMT131073"/>
    <mergeCell ref="AWG131073:AWP131073"/>
    <mergeCell ref="BGC131073:BGL131073"/>
    <mergeCell ref="BPY131073:BQH131073"/>
    <mergeCell ref="BZU131073:CAD131073"/>
    <mergeCell ref="CJQ131073:CJZ131073"/>
    <mergeCell ref="CTM131073:CTV131073"/>
    <mergeCell ref="DDI131073:DDR131073"/>
    <mergeCell ref="DNE131073:DNN131073"/>
    <mergeCell ref="DXA131073:DXJ131073"/>
    <mergeCell ref="EGW131073:EHF131073"/>
    <mergeCell ref="EQS131073:ERB131073"/>
    <mergeCell ref="FAO131073:FAX131073"/>
    <mergeCell ref="FKK131073:FKT131073"/>
    <mergeCell ref="FUG131073:FUP131073"/>
    <mergeCell ref="GEC131073:GEL131073"/>
    <mergeCell ref="GNY131073:GOH131073"/>
    <mergeCell ref="GXU131073:GYD131073"/>
    <mergeCell ref="HHQ131073:HHZ131073"/>
    <mergeCell ref="HRM131073:HRV131073"/>
    <mergeCell ref="IBI131073:IBR131073"/>
    <mergeCell ref="ILE131073:ILN131073"/>
    <mergeCell ref="IVA131073:IVJ131073"/>
    <mergeCell ref="JEW131073:JFF131073"/>
    <mergeCell ref="JOS131073:JPB131073"/>
    <mergeCell ref="JYO131073:JYX131073"/>
    <mergeCell ref="KIK131073:KIT131073"/>
    <mergeCell ref="KSG131073:KSP131073"/>
    <mergeCell ref="LCC131073:LCL131073"/>
    <mergeCell ref="LLY131073:LMH131073"/>
    <mergeCell ref="LVU131073:LWD131073"/>
    <mergeCell ref="MFQ131073:MFZ131073"/>
    <mergeCell ref="MPM131073:MPV131073"/>
    <mergeCell ref="MZI131073:MZR131073"/>
    <mergeCell ref="NJE131073:NJN131073"/>
    <mergeCell ref="NTA131073:NTJ131073"/>
    <mergeCell ref="OCW131073:ODF131073"/>
    <mergeCell ref="OMS131073:ONB131073"/>
    <mergeCell ref="OWO131073:OWX131073"/>
    <mergeCell ref="PGK131073:PGT131073"/>
    <mergeCell ref="PQG131073:PQP131073"/>
    <mergeCell ref="QAC131073:QAL131073"/>
    <mergeCell ref="QJY131073:QKH131073"/>
    <mergeCell ref="QTU131073:QUD131073"/>
    <mergeCell ref="RDQ131073:RDZ131073"/>
    <mergeCell ref="RNM131073:RNV131073"/>
    <mergeCell ref="RXI131073:RXR131073"/>
    <mergeCell ref="SHE131073:SHN131073"/>
    <mergeCell ref="SRA131073:SRJ131073"/>
    <mergeCell ref="TAW131073:TBF131073"/>
    <mergeCell ref="TKS131073:TLB131073"/>
    <mergeCell ref="TUO131073:TUX131073"/>
    <mergeCell ref="UEK131073:UET131073"/>
    <mergeCell ref="UOG131073:UOP131073"/>
    <mergeCell ref="UYC131073:UYL131073"/>
    <mergeCell ref="VHY131073:VIH131073"/>
    <mergeCell ref="VRU131073:VSD131073"/>
    <mergeCell ref="WBQ131073:WBZ131073"/>
    <mergeCell ref="WLM131073:WLV131073"/>
    <mergeCell ref="WVI131073:WVR131073"/>
    <mergeCell ref="A131075:D131075"/>
    <mergeCell ref="IW131075:IZ131075"/>
    <mergeCell ref="SS131075:SV131075"/>
    <mergeCell ref="ACO131075:ACR131075"/>
    <mergeCell ref="AMK131075:AMN131075"/>
    <mergeCell ref="AWG131075:AWJ131075"/>
    <mergeCell ref="BGC131075:BGF131075"/>
    <mergeCell ref="BPY131075:BQB131075"/>
    <mergeCell ref="BZU131075:BZX131075"/>
    <mergeCell ref="CJQ131075:CJT131075"/>
    <mergeCell ref="CTM131075:CTP131075"/>
    <mergeCell ref="DDI131075:DDL131075"/>
    <mergeCell ref="DNE131075:DNH131075"/>
    <mergeCell ref="DXA131075:DXD131075"/>
    <mergeCell ref="EGW131075:EGZ131075"/>
    <mergeCell ref="EQS131075:EQV131075"/>
    <mergeCell ref="FAO131075:FAR131075"/>
    <mergeCell ref="FKK131075:FKN131075"/>
    <mergeCell ref="FUG131075:FUJ131075"/>
    <mergeCell ref="GEC131075:GEF131075"/>
    <mergeCell ref="GNY131075:GOB131075"/>
    <mergeCell ref="GXU131075:GXX131075"/>
    <mergeCell ref="HHQ131075:HHT131075"/>
    <mergeCell ref="HRM131075:HRP131075"/>
    <mergeCell ref="IBI131075:IBL131075"/>
    <mergeCell ref="ILE131075:ILH131075"/>
    <mergeCell ref="IVA131075:IVD131075"/>
    <mergeCell ref="JEW131075:JEZ131075"/>
    <mergeCell ref="JOS131075:JOV131075"/>
    <mergeCell ref="JYO131075:JYR131075"/>
    <mergeCell ref="KIK131075:KIN131075"/>
    <mergeCell ref="KSG131075:KSJ131075"/>
    <mergeCell ref="LCC131075:LCF131075"/>
    <mergeCell ref="LLY131075:LMB131075"/>
    <mergeCell ref="LVU131075:LVX131075"/>
    <mergeCell ref="MFQ131075:MFT131075"/>
    <mergeCell ref="MPM131075:MPP131075"/>
    <mergeCell ref="MZI131075:MZL131075"/>
    <mergeCell ref="NJE131075:NJH131075"/>
    <mergeCell ref="NTA131075:NTD131075"/>
    <mergeCell ref="OCW131075:OCZ131075"/>
    <mergeCell ref="OMS131075:OMV131075"/>
    <mergeCell ref="OWO131075:OWR131075"/>
    <mergeCell ref="PGK131075:PGN131075"/>
    <mergeCell ref="PQG131075:PQJ131075"/>
    <mergeCell ref="QAC131075:QAF131075"/>
    <mergeCell ref="QJY131075:QKB131075"/>
    <mergeCell ref="QTU131075:QTX131075"/>
    <mergeCell ref="RDQ131075:RDT131075"/>
    <mergeCell ref="RNM131075:RNP131075"/>
    <mergeCell ref="RXI131075:RXL131075"/>
    <mergeCell ref="SHE131075:SHH131075"/>
    <mergeCell ref="SRA131075:SRD131075"/>
    <mergeCell ref="TAW131075:TAZ131075"/>
    <mergeCell ref="TKS131075:TKV131075"/>
    <mergeCell ref="TUO131075:TUR131075"/>
    <mergeCell ref="UEK131075:UEN131075"/>
    <mergeCell ref="UOG131075:UOJ131075"/>
    <mergeCell ref="UYC131075:UYF131075"/>
    <mergeCell ref="VHY131075:VIB131075"/>
    <mergeCell ref="VRU131075:VRX131075"/>
    <mergeCell ref="WBQ131075:WBT131075"/>
    <mergeCell ref="WLM131075:WLP131075"/>
    <mergeCell ref="WVI131075:WVL131075"/>
    <mergeCell ref="A131076:D131076"/>
    <mergeCell ref="J131076:L131076"/>
    <mergeCell ref="IW131076:IZ131076"/>
    <mergeCell ref="JF131076:JH131076"/>
    <mergeCell ref="SS131076:SV131076"/>
    <mergeCell ref="TB131076:TD131076"/>
    <mergeCell ref="ACO131076:ACR131076"/>
    <mergeCell ref="ACX131076:ACZ131076"/>
    <mergeCell ref="AMK131076:AMN131076"/>
    <mergeCell ref="AMT131076:AMV131076"/>
    <mergeCell ref="AWG131076:AWJ131076"/>
    <mergeCell ref="AWP131076:AWR131076"/>
    <mergeCell ref="BGC131076:BGF131076"/>
    <mergeCell ref="BGL131076:BGN131076"/>
    <mergeCell ref="BPY131076:BQB131076"/>
    <mergeCell ref="BQH131076:BQJ131076"/>
    <mergeCell ref="BZU131076:BZX131076"/>
    <mergeCell ref="CAD131076:CAF131076"/>
    <mergeCell ref="CJQ131076:CJT131076"/>
    <mergeCell ref="CJZ131076:CKB131076"/>
    <mergeCell ref="CTM131076:CTP131076"/>
    <mergeCell ref="CTV131076:CTX131076"/>
    <mergeCell ref="DDI131076:DDL131076"/>
    <mergeCell ref="DDR131076:DDT131076"/>
    <mergeCell ref="DNE131076:DNH131076"/>
    <mergeCell ref="DNN131076:DNP131076"/>
    <mergeCell ref="DXA131076:DXD131076"/>
    <mergeCell ref="DXJ131076:DXL131076"/>
    <mergeCell ref="EGW131076:EGZ131076"/>
    <mergeCell ref="EHF131076:EHH131076"/>
    <mergeCell ref="EQS131076:EQV131076"/>
    <mergeCell ref="ERB131076:ERD131076"/>
    <mergeCell ref="FAO131076:FAR131076"/>
    <mergeCell ref="FAX131076:FAZ131076"/>
    <mergeCell ref="FKK131076:FKN131076"/>
    <mergeCell ref="FKT131076:FKV131076"/>
    <mergeCell ref="FUG131076:FUJ131076"/>
    <mergeCell ref="FUP131076:FUR131076"/>
    <mergeCell ref="GEC131076:GEF131076"/>
    <mergeCell ref="GEL131076:GEN131076"/>
    <mergeCell ref="GNY131076:GOB131076"/>
    <mergeCell ref="GOH131076:GOJ131076"/>
    <mergeCell ref="GXU131076:GXX131076"/>
    <mergeCell ref="GYD131076:GYF131076"/>
    <mergeCell ref="HHQ131076:HHT131076"/>
    <mergeCell ref="HHZ131076:HIB131076"/>
    <mergeCell ref="HRM131076:HRP131076"/>
    <mergeCell ref="HRV131076:HRX131076"/>
    <mergeCell ref="IBI131076:IBL131076"/>
    <mergeCell ref="IBR131076:IBT131076"/>
    <mergeCell ref="ILE131076:ILH131076"/>
    <mergeCell ref="ILN131076:ILP131076"/>
    <mergeCell ref="IVA131076:IVD131076"/>
    <mergeCell ref="IVJ131076:IVL131076"/>
    <mergeCell ref="JEW131076:JEZ131076"/>
    <mergeCell ref="JFF131076:JFH131076"/>
    <mergeCell ref="JOS131076:JOV131076"/>
    <mergeCell ref="JPB131076:JPD131076"/>
    <mergeCell ref="JYO131076:JYR131076"/>
    <mergeCell ref="JYX131076:JYZ131076"/>
    <mergeCell ref="KIK131076:KIN131076"/>
    <mergeCell ref="KIT131076:KIV131076"/>
    <mergeCell ref="KSG131076:KSJ131076"/>
    <mergeCell ref="KSP131076:KSR131076"/>
    <mergeCell ref="LCC131076:LCF131076"/>
    <mergeCell ref="LCL131076:LCN131076"/>
    <mergeCell ref="LLY131076:LMB131076"/>
    <mergeCell ref="LMH131076:LMJ131076"/>
    <mergeCell ref="LVU131076:LVX131076"/>
    <mergeCell ref="LWD131076:LWF131076"/>
    <mergeCell ref="MFQ131076:MFT131076"/>
    <mergeCell ref="MFZ131076:MGB131076"/>
    <mergeCell ref="MPM131076:MPP131076"/>
    <mergeCell ref="MPV131076:MPX131076"/>
    <mergeCell ref="MZI131076:MZL131076"/>
    <mergeCell ref="MZR131076:MZT131076"/>
    <mergeCell ref="NJE131076:NJH131076"/>
    <mergeCell ref="NJN131076:NJP131076"/>
    <mergeCell ref="NTA131076:NTD131076"/>
    <mergeCell ref="NTJ131076:NTL131076"/>
    <mergeCell ref="OCW131076:OCZ131076"/>
    <mergeCell ref="ODF131076:ODH131076"/>
    <mergeCell ref="OMS131076:OMV131076"/>
    <mergeCell ref="ONB131076:OND131076"/>
    <mergeCell ref="OWO131076:OWR131076"/>
    <mergeCell ref="OWX131076:OWZ131076"/>
    <mergeCell ref="PGK131076:PGN131076"/>
    <mergeCell ref="PGT131076:PGV131076"/>
    <mergeCell ref="PQG131076:PQJ131076"/>
    <mergeCell ref="PQP131076:PQR131076"/>
    <mergeCell ref="QAC131076:QAF131076"/>
    <mergeCell ref="QAL131076:QAN131076"/>
    <mergeCell ref="QJY131076:QKB131076"/>
    <mergeCell ref="QKH131076:QKJ131076"/>
    <mergeCell ref="QTU131076:QTX131076"/>
    <mergeCell ref="QUD131076:QUF131076"/>
    <mergeCell ref="RDQ131076:RDT131076"/>
    <mergeCell ref="RDZ131076:REB131076"/>
    <mergeCell ref="RNM131076:RNP131076"/>
    <mergeCell ref="RNV131076:RNX131076"/>
    <mergeCell ref="RXI131076:RXL131076"/>
    <mergeCell ref="RXR131076:RXT131076"/>
    <mergeCell ref="SHE131076:SHH131076"/>
    <mergeCell ref="SHN131076:SHP131076"/>
    <mergeCell ref="SRA131076:SRD131076"/>
    <mergeCell ref="SRJ131076:SRL131076"/>
    <mergeCell ref="TAW131076:TAZ131076"/>
    <mergeCell ref="TBF131076:TBH131076"/>
    <mergeCell ref="TKS131076:TKV131076"/>
    <mergeCell ref="TLB131076:TLD131076"/>
    <mergeCell ref="TUO131076:TUR131076"/>
    <mergeCell ref="TUX131076:TUZ131076"/>
    <mergeCell ref="UEK131076:UEN131076"/>
    <mergeCell ref="UET131076:UEV131076"/>
    <mergeCell ref="UOG131076:UOJ131076"/>
    <mergeCell ref="UOP131076:UOR131076"/>
    <mergeCell ref="UYC131076:UYF131076"/>
    <mergeCell ref="UYL131076:UYN131076"/>
    <mergeCell ref="VHY131076:VIB131076"/>
    <mergeCell ref="VIH131076:VIJ131076"/>
    <mergeCell ref="VRU131076:VRX131076"/>
    <mergeCell ref="VSD131076:VSF131076"/>
    <mergeCell ref="WBQ131076:WBT131076"/>
    <mergeCell ref="WBZ131076:WCB131076"/>
    <mergeCell ref="WLM131076:WLP131076"/>
    <mergeCell ref="WLV131076:WLX131076"/>
    <mergeCell ref="WVI131076:WVL131076"/>
    <mergeCell ref="WVR131076:WVT131076"/>
    <mergeCell ref="A131082:C131082"/>
    <mergeCell ref="IW131082:IY131082"/>
    <mergeCell ref="SS131082:SU131082"/>
    <mergeCell ref="ACO131082:ACQ131082"/>
    <mergeCell ref="AMK131082:AMM131082"/>
    <mergeCell ref="AWG131082:AWI131082"/>
    <mergeCell ref="BGC131082:BGE131082"/>
    <mergeCell ref="BPY131082:BQA131082"/>
    <mergeCell ref="BZU131082:BZW131082"/>
    <mergeCell ref="CJQ131082:CJS131082"/>
    <mergeCell ref="CTM131082:CTO131082"/>
    <mergeCell ref="DDI131082:DDK131082"/>
    <mergeCell ref="DNE131082:DNG131082"/>
    <mergeCell ref="DXA131082:DXC131082"/>
    <mergeCell ref="EGW131082:EGY131082"/>
    <mergeCell ref="EQS131082:EQU131082"/>
    <mergeCell ref="FAO131082:FAQ131082"/>
    <mergeCell ref="FKK131082:FKM131082"/>
    <mergeCell ref="FUG131082:FUI131082"/>
    <mergeCell ref="GEC131082:GEE131082"/>
    <mergeCell ref="GNY131082:GOA131082"/>
    <mergeCell ref="GXU131082:GXW131082"/>
    <mergeCell ref="HHQ131082:HHS131082"/>
    <mergeCell ref="HRM131082:HRO131082"/>
    <mergeCell ref="IBI131082:IBK131082"/>
    <mergeCell ref="ILE131082:ILG131082"/>
    <mergeCell ref="IVA131082:IVC131082"/>
    <mergeCell ref="JEW131082:JEY131082"/>
    <mergeCell ref="JOS131082:JOU131082"/>
    <mergeCell ref="JYO131082:JYQ131082"/>
    <mergeCell ref="KIK131082:KIM131082"/>
    <mergeCell ref="KSG131082:KSI131082"/>
    <mergeCell ref="LCC131082:LCE131082"/>
    <mergeCell ref="LLY131082:LMA131082"/>
    <mergeCell ref="LVU131082:LVW131082"/>
    <mergeCell ref="MFQ131082:MFS131082"/>
    <mergeCell ref="MPM131082:MPO131082"/>
    <mergeCell ref="MZI131082:MZK131082"/>
    <mergeCell ref="NJE131082:NJG131082"/>
    <mergeCell ref="NTA131082:NTC131082"/>
    <mergeCell ref="OCW131082:OCY131082"/>
    <mergeCell ref="OMS131082:OMU131082"/>
    <mergeCell ref="OWO131082:OWQ131082"/>
    <mergeCell ref="PGK131082:PGM131082"/>
    <mergeCell ref="PQG131082:PQI131082"/>
    <mergeCell ref="QAC131082:QAE131082"/>
    <mergeCell ref="QJY131082:QKA131082"/>
    <mergeCell ref="QTU131082:QTW131082"/>
    <mergeCell ref="RDQ131082:RDS131082"/>
    <mergeCell ref="RNM131082:RNO131082"/>
    <mergeCell ref="RXI131082:RXK131082"/>
    <mergeCell ref="SHE131082:SHG131082"/>
    <mergeCell ref="SRA131082:SRC131082"/>
    <mergeCell ref="TAW131082:TAY131082"/>
    <mergeCell ref="TKS131082:TKU131082"/>
    <mergeCell ref="TUO131082:TUQ131082"/>
    <mergeCell ref="UEK131082:UEM131082"/>
    <mergeCell ref="UOG131082:UOI131082"/>
    <mergeCell ref="UYC131082:UYE131082"/>
    <mergeCell ref="VHY131082:VIA131082"/>
    <mergeCell ref="VRU131082:VRW131082"/>
    <mergeCell ref="WBQ131082:WBS131082"/>
    <mergeCell ref="WLM131082:WLO131082"/>
    <mergeCell ref="WVI131082:WVK131082"/>
    <mergeCell ref="A131083:I131083"/>
    <mergeCell ref="IW131083:JE131083"/>
    <mergeCell ref="SS131083:TA131083"/>
    <mergeCell ref="ACO131083:ACW131083"/>
    <mergeCell ref="AMK131083:AMS131083"/>
    <mergeCell ref="AWG131083:AWO131083"/>
    <mergeCell ref="BGC131083:BGK131083"/>
    <mergeCell ref="BPY131083:BQG131083"/>
    <mergeCell ref="BZU131083:CAC131083"/>
    <mergeCell ref="CJQ131083:CJY131083"/>
    <mergeCell ref="CTM131083:CTU131083"/>
    <mergeCell ref="DDI131083:DDQ131083"/>
    <mergeCell ref="DNE131083:DNM131083"/>
    <mergeCell ref="DXA131083:DXI131083"/>
    <mergeCell ref="EGW131083:EHE131083"/>
    <mergeCell ref="EQS131083:ERA131083"/>
    <mergeCell ref="FAO131083:FAW131083"/>
    <mergeCell ref="FKK131083:FKS131083"/>
    <mergeCell ref="FUG131083:FUO131083"/>
    <mergeCell ref="GEC131083:GEK131083"/>
    <mergeCell ref="GNY131083:GOG131083"/>
    <mergeCell ref="GXU131083:GYC131083"/>
    <mergeCell ref="HHQ131083:HHY131083"/>
    <mergeCell ref="HRM131083:HRU131083"/>
    <mergeCell ref="IBI131083:IBQ131083"/>
    <mergeCell ref="ILE131083:ILM131083"/>
    <mergeCell ref="IVA131083:IVI131083"/>
    <mergeCell ref="JEW131083:JFE131083"/>
    <mergeCell ref="JOS131083:JPA131083"/>
    <mergeCell ref="JYO131083:JYW131083"/>
    <mergeCell ref="KIK131083:KIS131083"/>
    <mergeCell ref="KSG131083:KSO131083"/>
    <mergeCell ref="LCC131083:LCK131083"/>
    <mergeCell ref="LLY131083:LMG131083"/>
    <mergeCell ref="LVU131083:LWC131083"/>
    <mergeCell ref="MFQ131083:MFY131083"/>
    <mergeCell ref="MPM131083:MPU131083"/>
    <mergeCell ref="MZI131083:MZQ131083"/>
    <mergeCell ref="NJE131083:NJM131083"/>
    <mergeCell ref="NTA131083:NTI131083"/>
    <mergeCell ref="OCW131083:ODE131083"/>
    <mergeCell ref="OMS131083:ONA131083"/>
    <mergeCell ref="OWO131083:OWW131083"/>
    <mergeCell ref="PGK131083:PGS131083"/>
    <mergeCell ref="PQG131083:PQO131083"/>
    <mergeCell ref="QAC131083:QAK131083"/>
    <mergeCell ref="QJY131083:QKG131083"/>
    <mergeCell ref="QTU131083:QUC131083"/>
    <mergeCell ref="RDQ131083:RDY131083"/>
    <mergeCell ref="RNM131083:RNU131083"/>
    <mergeCell ref="RXI131083:RXQ131083"/>
    <mergeCell ref="SHE131083:SHM131083"/>
    <mergeCell ref="SRA131083:SRI131083"/>
    <mergeCell ref="TAW131083:TBE131083"/>
    <mergeCell ref="TKS131083:TLA131083"/>
    <mergeCell ref="TUO131083:TUW131083"/>
    <mergeCell ref="UEK131083:UES131083"/>
    <mergeCell ref="UOG131083:UOO131083"/>
    <mergeCell ref="UYC131083:UYK131083"/>
    <mergeCell ref="VHY131083:VIG131083"/>
    <mergeCell ref="VRU131083:VSC131083"/>
    <mergeCell ref="WBQ131083:WBY131083"/>
    <mergeCell ref="WLM131083:WLU131083"/>
    <mergeCell ref="WVI131083:WVQ131083"/>
    <mergeCell ref="A196609:J196609"/>
    <mergeCell ref="IW196609:JF196609"/>
    <mergeCell ref="SS196609:TB196609"/>
    <mergeCell ref="ACO196609:ACX196609"/>
    <mergeCell ref="AMK196609:AMT196609"/>
    <mergeCell ref="AWG196609:AWP196609"/>
    <mergeCell ref="BGC196609:BGL196609"/>
    <mergeCell ref="BPY196609:BQH196609"/>
    <mergeCell ref="BZU196609:CAD196609"/>
    <mergeCell ref="CJQ196609:CJZ196609"/>
    <mergeCell ref="CTM196609:CTV196609"/>
    <mergeCell ref="DDI196609:DDR196609"/>
    <mergeCell ref="DNE196609:DNN196609"/>
    <mergeCell ref="DXA196609:DXJ196609"/>
    <mergeCell ref="EGW196609:EHF196609"/>
    <mergeCell ref="EQS196609:ERB196609"/>
    <mergeCell ref="FAO196609:FAX196609"/>
    <mergeCell ref="FKK196609:FKT196609"/>
    <mergeCell ref="FUG196609:FUP196609"/>
    <mergeCell ref="GEC196609:GEL196609"/>
    <mergeCell ref="GNY196609:GOH196609"/>
    <mergeCell ref="GXU196609:GYD196609"/>
    <mergeCell ref="HHQ196609:HHZ196609"/>
    <mergeCell ref="HRM196609:HRV196609"/>
    <mergeCell ref="IBI196609:IBR196609"/>
    <mergeCell ref="ILE196609:ILN196609"/>
    <mergeCell ref="IVA196609:IVJ196609"/>
    <mergeCell ref="JEW196609:JFF196609"/>
    <mergeCell ref="JOS196609:JPB196609"/>
    <mergeCell ref="JYO196609:JYX196609"/>
    <mergeCell ref="KIK196609:KIT196609"/>
    <mergeCell ref="KSG196609:KSP196609"/>
    <mergeCell ref="LCC196609:LCL196609"/>
    <mergeCell ref="LLY196609:LMH196609"/>
    <mergeCell ref="LVU196609:LWD196609"/>
    <mergeCell ref="MFQ196609:MFZ196609"/>
    <mergeCell ref="MPM196609:MPV196609"/>
    <mergeCell ref="MZI196609:MZR196609"/>
    <mergeCell ref="NJE196609:NJN196609"/>
    <mergeCell ref="NTA196609:NTJ196609"/>
    <mergeCell ref="OCW196609:ODF196609"/>
    <mergeCell ref="OMS196609:ONB196609"/>
    <mergeCell ref="OWO196609:OWX196609"/>
    <mergeCell ref="PGK196609:PGT196609"/>
    <mergeCell ref="PQG196609:PQP196609"/>
    <mergeCell ref="QAC196609:QAL196609"/>
    <mergeCell ref="QJY196609:QKH196609"/>
    <mergeCell ref="QTU196609:QUD196609"/>
    <mergeCell ref="RDQ196609:RDZ196609"/>
    <mergeCell ref="RNM196609:RNV196609"/>
    <mergeCell ref="RXI196609:RXR196609"/>
    <mergeCell ref="SHE196609:SHN196609"/>
    <mergeCell ref="SRA196609:SRJ196609"/>
    <mergeCell ref="TAW196609:TBF196609"/>
    <mergeCell ref="TKS196609:TLB196609"/>
    <mergeCell ref="TUO196609:TUX196609"/>
    <mergeCell ref="UEK196609:UET196609"/>
    <mergeCell ref="UOG196609:UOP196609"/>
    <mergeCell ref="UYC196609:UYL196609"/>
    <mergeCell ref="VHY196609:VIH196609"/>
    <mergeCell ref="VRU196609:VSD196609"/>
    <mergeCell ref="WBQ196609:WBZ196609"/>
    <mergeCell ref="WLM196609:WLV196609"/>
    <mergeCell ref="WVI196609:WVR196609"/>
    <mergeCell ref="A196611:D196611"/>
    <mergeCell ref="IW196611:IZ196611"/>
    <mergeCell ref="SS196611:SV196611"/>
    <mergeCell ref="ACO196611:ACR196611"/>
    <mergeCell ref="AMK196611:AMN196611"/>
    <mergeCell ref="AWG196611:AWJ196611"/>
    <mergeCell ref="BGC196611:BGF196611"/>
    <mergeCell ref="BPY196611:BQB196611"/>
    <mergeCell ref="BZU196611:BZX196611"/>
    <mergeCell ref="CJQ196611:CJT196611"/>
    <mergeCell ref="CTM196611:CTP196611"/>
    <mergeCell ref="DDI196611:DDL196611"/>
    <mergeCell ref="DNE196611:DNH196611"/>
    <mergeCell ref="DXA196611:DXD196611"/>
    <mergeCell ref="EGW196611:EGZ196611"/>
    <mergeCell ref="EQS196611:EQV196611"/>
    <mergeCell ref="FAO196611:FAR196611"/>
    <mergeCell ref="FKK196611:FKN196611"/>
    <mergeCell ref="FUG196611:FUJ196611"/>
    <mergeCell ref="GEC196611:GEF196611"/>
    <mergeCell ref="GNY196611:GOB196611"/>
    <mergeCell ref="GXU196611:GXX196611"/>
    <mergeCell ref="HHQ196611:HHT196611"/>
    <mergeCell ref="HRM196611:HRP196611"/>
    <mergeCell ref="IBI196611:IBL196611"/>
    <mergeCell ref="ILE196611:ILH196611"/>
    <mergeCell ref="IVA196611:IVD196611"/>
    <mergeCell ref="JEW196611:JEZ196611"/>
    <mergeCell ref="JOS196611:JOV196611"/>
    <mergeCell ref="JYO196611:JYR196611"/>
    <mergeCell ref="KIK196611:KIN196611"/>
    <mergeCell ref="KSG196611:KSJ196611"/>
    <mergeCell ref="LCC196611:LCF196611"/>
    <mergeCell ref="LLY196611:LMB196611"/>
    <mergeCell ref="LVU196611:LVX196611"/>
    <mergeCell ref="MFQ196611:MFT196611"/>
    <mergeCell ref="MPM196611:MPP196611"/>
    <mergeCell ref="MZI196611:MZL196611"/>
    <mergeCell ref="NJE196611:NJH196611"/>
    <mergeCell ref="NTA196611:NTD196611"/>
    <mergeCell ref="OCW196611:OCZ196611"/>
    <mergeCell ref="OMS196611:OMV196611"/>
    <mergeCell ref="OWO196611:OWR196611"/>
    <mergeCell ref="PGK196611:PGN196611"/>
    <mergeCell ref="PQG196611:PQJ196611"/>
    <mergeCell ref="QAC196611:QAF196611"/>
    <mergeCell ref="QJY196611:QKB196611"/>
    <mergeCell ref="QTU196611:QTX196611"/>
    <mergeCell ref="RDQ196611:RDT196611"/>
    <mergeCell ref="RNM196611:RNP196611"/>
    <mergeCell ref="RXI196611:RXL196611"/>
    <mergeCell ref="SHE196611:SHH196611"/>
    <mergeCell ref="SRA196611:SRD196611"/>
    <mergeCell ref="TAW196611:TAZ196611"/>
    <mergeCell ref="TKS196611:TKV196611"/>
    <mergeCell ref="TUO196611:TUR196611"/>
    <mergeCell ref="UEK196611:UEN196611"/>
    <mergeCell ref="UOG196611:UOJ196611"/>
    <mergeCell ref="UYC196611:UYF196611"/>
    <mergeCell ref="VHY196611:VIB196611"/>
    <mergeCell ref="VRU196611:VRX196611"/>
    <mergeCell ref="WBQ196611:WBT196611"/>
    <mergeCell ref="WLM196611:WLP196611"/>
    <mergeCell ref="WVI196611:WVL196611"/>
    <mergeCell ref="A196612:D196612"/>
    <mergeCell ref="J196612:L196612"/>
    <mergeCell ref="IW196612:IZ196612"/>
    <mergeCell ref="JF196612:JH196612"/>
    <mergeCell ref="SS196612:SV196612"/>
    <mergeCell ref="TB196612:TD196612"/>
    <mergeCell ref="ACO196612:ACR196612"/>
    <mergeCell ref="ACX196612:ACZ196612"/>
    <mergeCell ref="AMK196612:AMN196612"/>
    <mergeCell ref="AMT196612:AMV196612"/>
    <mergeCell ref="AWG196612:AWJ196612"/>
    <mergeCell ref="AWP196612:AWR196612"/>
    <mergeCell ref="BGC196612:BGF196612"/>
    <mergeCell ref="BGL196612:BGN196612"/>
    <mergeCell ref="BPY196612:BQB196612"/>
    <mergeCell ref="BQH196612:BQJ196612"/>
    <mergeCell ref="BZU196612:BZX196612"/>
    <mergeCell ref="CAD196612:CAF196612"/>
    <mergeCell ref="CJQ196612:CJT196612"/>
    <mergeCell ref="CJZ196612:CKB196612"/>
    <mergeCell ref="CTM196612:CTP196612"/>
    <mergeCell ref="CTV196612:CTX196612"/>
    <mergeCell ref="DDI196612:DDL196612"/>
    <mergeCell ref="DDR196612:DDT196612"/>
    <mergeCell ref="DNE196612:DNH196612"/>
    <mergeCell ref="DNN196612:DNP196612"/>
    <mergeCell ref="DXA196612:DXD196612"/>
    <mergeCell ref="DXJ196612:DXL196612"/>
    <mergeCell ref="EGW196612:EGZ196612"/>
    <mergeCell ref="EHF196612:EHH196612"/>
    <mergeCell ref="EQS196612:EQV196612"/>
    <mergeCell ref="ERB196612:ERD196612"/>
    <mergeCell ref="FAO196612:FAR196612"/>
    <mergeCell ref="FAX196612:FAZ196612"/>
    <mergeCell ref="FKK196612:FKN196612"/>
    <mergeCell ref="FKT196612:FKV196612"/>
    <mergeCell ref="FUG196612:FUJ196612"/>
    <mergeCell ref="FUP196612:FUR196612"/>
    <mergeCell ref="GEC196612:GEF196612"/>
    <mergeCell ref="GEL196612:GEN196612"/>
    <mergeCell ref="GNY196612:GOB196612"/>
    <mergeCell ref="GOH196612:GOJ196612"/>
    <mergeCell ref="GXU196612:GXX196612"/>
    <mergeCell ref="GYD196612:GYF196612"/>
    <mergeCell ref="HHQ196612:HHT196612"/>
    <mergeCell ref="HHZ196612:HIB196612"/>
    <mergeCell ref="HRM196612:HRP196612"/>
    <mergeCell ref="HRV196612:HRX196612"/>
    <mergeCell ref="IBI196612:IBL196612"/>
    <mergeCell ref="IBR196612:IBT196612"/>
    <mergeCell ref="ILE196612:ILH196612"/>
    <mergeCell ref="ILN196612:ILP196612"/>
    <mergeCell ref="IVA196612:IVD196612"/>
    <mergeCell ref="IVJ196612:IVL196612"/>
    <mergeCell ref="JEW196612:JEZ196612"/>
    <mergeCell ref="JFF196612:JFH196612"/>
    <mergeCell ref="JOS196612:JOV196612"/>
    <mergeCell ref="JPB196612:JPD196612"/>
    <mergeCell ref="JYO196612:JYR196612"/>
    <mergeCell ref="JYX196612:JYZ196612"/>
    <mergeCell ref="KIK196612:KIN196612"/>
    <mergeCell ref="KIT196612:KIV196612"/>
    <mergeCell ref="KSG196612:KSJ196612"/>
    <mergeCell ref="KSP196612:KSR196612"/>
    <mergeCell ref="LCC196612:LCF196612"/>
    <mergeCell ref="LCL196612:LCN196612"/>
    <mergeCell ref="LLY196612:LMB196612"/>
    <mergeCell ref="LMH196612:LMJ196612"/>
    <mergeCell ref="LVU196612:LVX196612"/>
    <mergeCell ref="LWD196612:LWF196612"/>
    <mergeCell ref="MFQ196612:MFT196612"/>
    <mergeCell ref="MFZ196612:MGB196612"/>
    <mergeCell ref="MPM196612:MPP196612"/>
    <mergeCell ref="MPV196612:MPX196612"/>
    <mergeCell ref="MZI196612:MZL196612"/>
    <mergeCell ref="MZR196612:MZT196612"/>
    <mergeCell ref="NJE196612:NJH196612"/>
    <mergeCell ref="NJN196612:NJP196612"/>
    <mergeCell ref="NTA196612:NTD196612"/>
    <mergeCell ref="NTJ196612:NTL196612"/>
    <mergeCell ref="OCW196612:OCZ196612"/>
    <mergeCell ref="ODF196612:ODH196612"/>
    <mergeCell ref="OMS196612:OMV196612"/>
    <mergeCell ref="ONB196612:OND196612"/>
    <mergeCell ref="OWO196612:OWR196612"/>
    <mergeCell ref="OWX196612:OWZ196612"/>
    <mergeCell ref="PGK196612:PGN196612"/>
    <mergeCell ref="PGT196612:PGV196612"/>
    <mergeCell ref="PQG196612:PQJ196612"/>
    <mergeCell ref="PQP196612:PQR196612"/>
    <mergeCell ref="QAC196612:QAF196612"/>
    <mergeCell ref="QAL196612:QAN196612"/>
    <mergeCell ref="QJY196612:QKB196612"/>
    <mergeCell ref="QKH196612:QKJ196612"/>
    <mergeCell ref="QTU196612:QTX196612"/>
    <mergeCell ref="QUD196612:QUF196612"/>
    <mergeCell ref="RDQ196612:RDT196612"/>
    <mergeCell ref="RDZ196612:REB196612"/>
    <mergeCell ref="RNM196612:RNP196612"/>
    <mergeCell ref="RNV196612:RNX196612"/>
    <mergeCell ref="RXI196612:RXL196612"/>
    <mergeCell ref="RXR196612:RXT196612"/>
    <mergeCell ref="SHE196612:SHH196612"/>
    <mergeCell ref="SHN196612:SHP196612"/>
    <mergeCell ref="SRA196612:SRD196612"/>
    <mergeCell ref="SRJ196612:SRL196612"/>
    <mergeCell ref="TAW196612:TAZ196612"/>
    <mergeCell ref="TBF196612:TBH196612"/>
    <mergeCell ref="TKS196612:TKV196612"/>
    <mergeCell ref="TLB196612:TLD196612"/>
    <mergeCell ref="TUO196612:TUR196612"/>
    <mergeCell ref="TUX196612:TUZ196612"/>
    <mergeCell ref="UEK196612:UEN196612"/>
    <mergeCell ref="UET196612:UEV196612"/>
    <mergeCell ref="UOG196612:UOJ196612"/>
    <mergeCell ref="UOP196612:UOR196612"/>
    <mergeCell ref="UYC196612:UYF196612"/>
    <mergeCell ref="UYL196612:UYN196612"/>
    <mergeCell ref="VHY196612:VIB196612"/>
    <mergeCell ref="VIH196612:VIJ196612"/>
    <mergeCell ref="VRU196612:VRX196612"/>
    <mergeCell ref="VSD196612:VSF196612"/>
    <mergeCell ref="WBQ196612:WBT196612"/>
    <mergeCell ref="WBZ196612:WCB196612"/>
    <mergeCell ref="WLM196612:WLP196612"/>
    <mergeCell ref="WLV196612:WLX196612"/>
    <mergeCell ref="WVI196612:WVL196612"/>
    <mergeCell ref="WVR196612:WVT196612"/>
    <mergeCell ref="A196618:C196618"/>
    <mergeCell ref="IW196618:IY196618"/>
    <mergeCell ref="SS196618:SU196618"/>
    <mergeCell ref="ACO196618:ACQ196618"/>
    <mergeCell ref="AMK196618:AMM196618"/>
    <mergeCell ref="AWG196618:AWI196618"/>
    <mergeCell ref="BGC196618:BGE196618"/>
    <mergeCell ref="BPY196618:BQA196618"/>
    <mergeCell ref="BZU196618:BZW196618"/>
    <mergeCell ref="CJQ196618:CJS196618"/>
    <mergeCell ref="CTM196618:CTO196618"/>
    <mergeCell ref="DDI196618:DDK196618"/>
    <mergeCell ref="DNE196618:DNG196618"/>
    <mergeCell ref="DXA196618:DXC196618"/>
    <mergeCell ref="EGW196618:EGY196618"/>
    <mergeCell ref="EQS196618:EQU196618"/>
    <mergeCell ref="FAO196618:FAQ196618"/>
    <mergeCell ref="FKK196618:FKM196618"/>
    <mergeCell ref="FUG196618:FUI196618"/>
    <mergeCell ref="GEC196618:GEE196618"/>
    <mergeCell ref="GNY196618:GOA196618"/>
    <mergeCell ref="GXU196618:GXW196618"/>
    <mergeCell ref="HHQ196618:HHS196618"/>
    <mergeCell ref="HRM196618:HRO196618"/>
    <mergeCell ref="IBI196618:IBK196618"/>
    <mergeCell ref="ILE196618:ILG196618"/>
    <mergeCell ref="IVA196618:IVC196618"/>
    <mergeCell ref="JEW196618:JEY196618"/>
    <mergeCell ref="JOS196618:JOU196618"/>
    <mergeCell ref="JYO196618:JYQ196618"/>
    <mergeCell ref="KIK196618:KIM196618"/>
    <mergeCell ref="KSG196618:KSI196618"/>
    <mergeCell ref="LCC196618:LCE196618"/>
    <mergeCell ref="LLY196618:LMA196618"/>
    <mergeCell ref="LVU196618:LVW196618"/>
    <mergeCell ref="MFQ196618:MFS196618"/>
    <mergeCell ref="MPM196618:MPO196618"/>
    <mergeCell ref="MZI196618:MZK196618"/>
    <mergeCell ref="NJE196618:NJG196618"/>
    <mergeCell ref="NTA196618:NTC196618"/>
    <mergeCell ref="OCW196618:OCY196618"/>
    <mergeCell ref="OMS196618:OMU196618"/>
    <mergeCell ref="OWO196618:OWQ196618"/>
    <mergeCell ref="PGK196618:PGM196618"/>
    <mergeCell ref="PQG196618:PQI196618"/>
    <mergeCell ref="QAC196618:QAE196618"/>
    <mergeCell ref="QJY196618:QKA196618"/>
    <mergeCell ref="QTU196618:QTW196618"/>
    <mergeCell ref="RDQ196618:RDS196618"/>
    <mergeCell ref="RNM196618:RNO196618"/>
    <mergeCell ref="RXI196618:RXK196618"/>
    <mergeCell ref="SHE196618:SHG196618"/>
    <mergeCell ref="SRA196618:SRC196618"/>
    <mergeCell ref="TAW196618:TAY196618"/>
    <mergeCell ref="TKS196618:TKU196618"/>
    <mergeCell ref="TUO196618:TUQ196618"/>
    <mergeCell ref="UEK196618:UEM196618"/>
    <mergeCell ref="UOG196618:UOI196618"/>
    <mergeCell ref="UYC196618:UYE196618"/>
    <mergeCell ref="VHY196618:VIA196618"/>
    <mergeCell ref="VRU196618:VRW196618"/>
    <mergeCell ref="WBQ196618:WBS196618"/>
    <mergeCell ref="WLM196618:WLO196618"/>
    <mergeCell ref="WVI196618:WVK196618"/>
    <mergeCell ref="A196619:I196619"/>
    <mergeCell ref="IW196619:JE196619"/>
    <mergeCell ref="SS196619:TA196619"/>
    <mergeCell ref="ACO196619:ACW196619"/>
    <mergeCell ref="AMK196619:AMS196619"/>
    <mergeCell ref="AWG196619:AWO196619"/>
    <mergeCell ref="BGC196619:BGK196619"/>
    <mergeCell ref="BPY196619:BQG196619"/>
    <mergeCell ref="BZU196619:CAC196619"/>
    <mergeCell ref="CJQ196619:CJY196619"/>
    <mergeCell ref="CTM196619:CTU196619"/>
    <mergeCell ref="DDI196619:DDQ196619"/>
    <mergeCell ref="DNE196619:DNM196619"/>
    <mergeCell ref="DXA196619:DXI196619"/>
    <mergeCell ref="EGW196619:EHE196619"/>
    <mergeCell ref="EQS196619:ERA196619"/>
    <mergeCell ref="FAO196619:FAW196619"/>
    <mergeCell ref="FKK196619:FKS196619"/>
    <mergeCell ref="FUG196619:FUO196619"/>
    <mergeCell ref="GEC196619:GEK196619"/>
    <mergeCell ref="GNY196619:GOG196619"/>
    <mergeCell ref="GXU196619:GYC196619"/>
    <mergeCell ref="HHQ196619:HHY196619"/>
    <mergeCell ref="HRM196619:HRU196619"/>
    <mergeCell ref="IBI196619:IBQ196619"/>
    <mergeCell ref="ILE196619:ILM196619"/>
    <mergeCell ref="IVA196619:IVI196619"/>
    <mergeCell ref="JEW196619:JFE196619"/>
    <mergeCell ref="JOS196619:JPA196619"/>
    <mergeCell ref="JYO196619:JYW196619"/>
    <mergeCell ref="KIK196619:KIS196619"/>
    <mergeCell ref="KSG196619:KSO196619"/>
    <mergeCell ref="LCC196619:LCK196619"/>
    <mergeCell ref="LLY196619:LMG196619"/>
    <mergeCell ref="LVU196619:LWC196619"/>
    <mergeCell ref="MFQ196619:MFY196619"/>
    <mergeCell ref="MPM196619:MPU196619"/>
    <mergeCell ref="MZI196619:MZQ196619"/>
    <mergeCell ref="NJE196619:NJM196619"/>
    <mergeCell ref="NTA196619:NTI196619"/>
    <mergeCell ref="OCW196619:ODE196619"/>
    <mergeCell ref="OMS196619:ONA196619"/>
    <mergeCell ref="OWO196619:OWW196619"/>
    <mergeCell ref="PGK196619:PGS196619"/>
    <mergeCell ref="PQG196619:PQO196619"/>
    <mergeCell ref="QAC196619:QAK196619"/>
    <mergeCell ref="QJY196619:QKG196619"/>
    <mergeCell ref="QTU196619:QUC196619"/>
    <mergeCell ref="RDQ196619:RDY196619"/>
    <mergeCell ref="RNM196619:RNU196619"/>
    <mergeCell ref="RXI196619:RXQ196619"/>
    <mergeCell ref="SHE196619:SHM196619"/>
    <mergeCell ref="SRA196619:SRI196619"/>
    <mergeCell ref="TAW196619:TBE196619"/>
    <mergeCell ref="TKS196619:TLA196619"/>
    <mergeCell ref="TUO196619:TUW196619"/>
    <mergeCell ref="UEK196619:UES196619"/>
    <mergeCell ref="UOG196619:UOO196619"/>
    <mergeCell ref="UYC196619:UYK196619"/>
    <mergeCell ref="VHY196619:VIG196619"/>
    <mergeCell ref="VRU196619:VSC196619"/>
    <mergeCell ref="WBQ196619:WBY196619"/>
    <mergeCell ref="WLM196619:WLU196619"/>
    <mergeCell ref="WVI196619:WVQ196619"/>
    <mergeCell ref="A262145:J262145"/>
    <mergeCell ref="IW262145:JF262145"/>
    <mergeCell ref="SS262145:TB262145"/>
    <mergeCell ref="ACO262145:ACX262145"/>
    <mergeCell ref="AMK262145:AMT262145"/>
    <mergeCell ref="AWG262145:AWP262145"/>
    <mergeCell ref="BGC262145:BGL262145"/>
    <mergeCell ref="BPY262145:BQH262145"/>
    <mergeCell ref="BZU262145:CAD262145"/>
    <mergeCell ref="CJQ262145:CJZ262145"/>
    <mergeCell ref="CTM262145:CTV262145"/>
    <mergeCell ref="DDI262145:DDR262145"/>
    <mergeCell ref="DNE262145:DNN262145"/>
    <mergeCell ref="DXA262145:DXJ262145"/>
    <mergeCell ref="EGW262145:EHF262145"/>
    <mergeCell ref="EQS262145:ERB262145"/>
    <mergeCell ref="FAO262145:FAX262145"/>
    <mergeCell ref="FKK262145:FKT262145"/>
    <mergeCell ref="FUG262145:FUP262145"/>
    <mergeCell ref="GEC262145:GEL262145"/>
    <mergeCell ref="GNY262145:GOH262145"/>
    <mergeCell ref="GXU262145:GYD262145"/>
    <mergeCell ref="HHQ262145:HHZ262145"/>
    <mergeCell ref="HRM262145:HRV262145"/>
    <mergeCell ref="IBI262145:IBR262145"/>
    <mergeCell ref="ILE262145:ILN262145"/>
    <mergeCell ref="IVA262145:IVJ262145"/>
    <mergeCell ref="JEW262145:JFF262145"/>
    <mergeCell ref="JOS262145:JPB262145"/>
    <mergeCell ref="JYO262145:JYX262145"/>
    <mergeCell ref="KIK262145:KIT262145"/>
    <mergeCell ref="KSG262145:KSP262145"/>
    <mergeCell ref="LCC262145:LCL262145"/>
    <mergeCell ref="LLY262145:LMH262145"/>
    <mergeCell ref="LVU262145:LWD262145"/>
    <mergeCell ref="MFQ262145:MFZ262145"/>
    <mergeCell ref="MPM262145:MPV262145"/>
    <mergeCell ref="MZI262145:MZR262145"/>
    <mergeCell ref="NJE262145:NJN262145"/>
    <mergeCell ref="NTA262145:NTJ262145"/>
    <mergeCell ref="OCW262145:ODF262145"/>
    <mergeCell ref="OMS262145:ONB262145"/>
    <mergeCell ref="OWO262145:OWX262145"/>
    <mergeCell ref="PGK262145:PGT262145"/>
    <mergeCell ref="PQG262145:PQP262145"/>
    <mergeCell ref="QAC262145:QAL262145"/>
    <mergeCell ref="QJY262145:QKH262145"/>
    <mergeCell ref="QTU262145:QUD262145"/>
    <mergeCell ref="RDQ262145:RDZ262145"/>
    <mergeCell ref="RNM262145:RNV262145"/>
    <mergeCell ref="RXI262145:RXR262145"/>
    <mergeCell ref="SHE262145:SHN262145"/>
    <mergeCell ref="SRA262145:SRJ262145"/>
    <mergeCell ref="TAW262145:TBF262145"/>
    <mergeCell ref="TKS262145:TLB262145"/>
    <mergeCell ref="TUO262145:TUX262145"/>
    <mergeCell ref="UEK262145:UET262145"/>
    <mergeCell ref="UOG262145:UOP262145"/>
    <mergeCell ref="UYC262145:UYL262145"/>
    <mergeCell ref="VHY262145:VIH262145"/>
    <mergeCell ref="VRU262145:VSD262145"/>
    <mergeCell ref="WBQ262145:WBZ262145"/>
    <mergeCell ref="WLM262145:WLV262145"/>
    <mergeCell ref="WVI262145:WVR262145"/>
    <mergeCell ref="A262147:D262147"/>
    <mergeCell ref="IW262147:IZ262147"/>
    <mergeCell ref="SS262147:SV262147"/>
    <mergeCell ref="ACO262147:ACR262147"/>
    <mergeCell ref="AMK262147:AMN262147"/>
    <mergeCell ref="AWG262147:AWJ262147"/>
    <mergeCell ref="BGC262147:BGF262147"/>
    <mergeCell ref="BPY262147:BQB262147"/>
    <mergeCell ref="BZU262147:BZX262147"/>
    <mergeCell ref="CJQ262147:CJT262147"/>
    <mergeCell ref="CTM262147:CTP262147"/>
    <mergeCell ref="DDI262147:DDL262147"/>
    <mergeCell ref="DNE262147:DNH262147"/>
    <mergeCell ref="DXA262147:DXD262147"/>
    <mergeCell ref="EGW262147:EGZ262147"/>
    <mergeCell ref="EQS262147:EQV262147"/>
    <mergeCell ref="FAO262147:FAR262147"/>
    <mergeCell ref="FKK262147:FKN262147"/>
    <mergeCell ref="FUG262147:FUJ262147"/>
    <mergeCell ref="GEC262147:GEF262147"/>
    <mergeCell ref="GNY262147:GOB262147"/>
    <mergeCell ref="GXU262147:GXX262147"/>
    <mergeCell ref="HHQ262147:HHT262147"/>
    <mergeCell ref="HRM262147:HRP262147"/>
    <mergeCell ref="IBI262147:IBL262147"/>
    <mergeCell ref="ILE262147:ILH262147"/>
    <mergeCell ref="IVA262147:IVD262147"/>
    <mergeCell ref="JEW262147:JEZ262147"/>
    <mergeCell ref="JOS262147:JOV262147"/>
    <mergeCell ref="JYO262147:JYR262147"/>
    <mergeCell ref="KIK262147:KIN262147"/>
    <mergeCell ref="KSG262147:KSJ262147"/>
    <mergeCell ref="LCC262147:LCF262147"/>
    <mergeCell ref="LLY262147:LMB262147"/>
    <mergeCell ref="LVU262147:LVX262147"/>
    <mergeCell ref="MFQ262147:MFT262147"/>
    <mergeCell ref="MPM262147:MPP262147"/>
    <mergeCell ref="MZI262147:MZL262147"/>
    <mergeCell ref="NJE262147:NJH262147"/>
    <mergeCell ref="NTA262147:NTD262147"/>
    <mergeCell ref="OCW262147:OCZ262147"/>
    <mergeCell ref="OMS262147:OMV262147"/>
    <mergeCell ref="OWO262147:OWR262147"/>
    <mergeCell ref="PGK262147:PGN262147"/>
    <mergeCell ref="PQG262147:PQJ262147"/>
    <mergeCell ref="QAC262147:QAF262147"/>
    <mergeCell ref="QJY262147:QKB262147"/>
    <mergeCell ref="QTU262147:QTX262147"/>
    <mergeCell ref="RDQ262147:RDT262147"/>
    <mergeCell ref="RNM262147:RNP262147"/>
    <mergeCell ref="RXI262147:RXL262147"/>
    <mergeCell ref="SHE262147:SHH262147"/>
    <mergeCell ref="SRA262147:SRD262147"/>
    <mergeCell ref="TAW262147:TAZ262147"/>
    <mergeCell ref="TKS262147:TKV262147"/>
    <mergeCell ref="TUO262147:TUR262147"/>
    <mergeCell ref="UEK262147:UEN262147"/>
    <mergeCell ref="UOG262147:UOJ262147"/>
    <mergeCell ref="UYC262147:UYF262147"/>
    <mergeCell ref="VHY262147:VIB262147"/>
    <mergeCell ref="VRU262147:VRX262147"/>
    <mergeCell ref="WBQ262147:WBT262147"/>
    <mergeCell ref="WLM262147:WLP262147"/>
    <mergeCell ref="WVI262147:WVL262147"/>
    <mergeCell ref="A262148:D262148"/>
    <mergeCell ref="J262148:L262148"/>
    <mergeCell ref="IW262148:IZ262148"/>
    <mergeCell ref="JF262148:JH262148"/>
    <mergeCell ref="SS262148:SV262148"/>
    <mergeCell ref="TB262148:TD262148"/>
    <mergeCell ref="ACO262148:ACR262148"/>
    <mergeCell ref="ACX262148:ACZ262148"/>
    <mergeCell ref="AMK262148:AMN262148"/>
    <mergeCell ref="AMT262148:AMV262148"/>
    <mergeCell ref="AWG262148:AWJ262148"/>
    <mergeCell ref="AWP262148:AWR262148"/>
    <mergeCell ref="BGC262148:BGF262148"/>
    <mergeCell ref="BGL262148:BGN262148"/>
    <mergeCell ref="BPY262148:BQB262148"/>
    <mergeCell ref="BQH262148:BQJ262148"/>
    <mergeCell ref="BZU262148:BZX262148"/>
    <mergeCell ref="CAD262148:CAF262148"/>
    <mergeCell ref="CJQ262148:CJT262148"/>
    <mergeCell ref="CJZ262148:CKB262148"/>
    <mergeCell ref="CTM262148:CTP262148"/>
    <mergeCell ref="CTV262148:CTX262148"/>
    <mergeCell ref="DDI262148:DDL262148"/>
    <mergeCell ref="DDR262148:DDT262148"/>
    <mergeCell ref="DNE262148:DNH262148"/>
    <mergeCell ref="DNN262148:DNP262148"/>
    <mergeCell ref="DXA262148:DXD262148"/>
    <mergeCell ref="DXJ262148:DXL262148"/>
    <mergeCell ref="EGW262148:EGZ262148"/>
    <mergeCell ref="EHF262148:EHH262148"/>
    <mergeCell ref="EQS262148:EQV262148"/>
    <mergeCell ref="ERB262148:ERD262148"/>
    <mergeCell ref="FAO262148:FAR262148"/>
    <mergeCell ref="FAX262148:FAZ262148"/>
    <mergeCell ref="FKK262148:FKN262148"/>
    <mergeCell ref="FKT262148:FKV262148"/>
    <mergeCell ref="FUG262148:FUJ262148"/>
    <mergeCell ref="FUP262148:FUR262148"/>
    <mergeCell ref="GEC262148:GEF262148"/>
    <mergeCell ref="GEL262148:GEN262148"/>
    <mergeCell ref="GNY262148:GOB262148"/>
    <mergeCell ref="GOH262148:GOJ262148"/>
    <mergeCell ref="GXU262148:GXX262148"/>
    <mergeCell ref="GYD262148:GYF262148"/>
    <mergeCell ref="HHQ262148:HHT262148"/>
    <mergeCell ref="HHZ262148:HIB262148"/>
    <mergeCell ref="HRM262148:HRP262148"/>
    <mergeCell ref="HRV262148:HRX262148"/>
    <mergeCell ref="IBI262148:IBL262148"/>
    <mergeCell ref="IBR262148:IBT262148"/>
    <mergeCell ref="ILE262148:ILH262148"/>
    <mergeCell ref="ILN262148:ILP262148"/>
    <mergeCell ref="IVA262148:IVD262148"/>
    <mergeCell ref="IVJ262148:IVL262148"/>
    <mergeCell ref="JEW262148:JEZ262148"/>
    <mergeCell ref="JFF262148:JFH262148"/>
    <mergeCell ref="JOS262148:JOV262148"/>
    <mergeCell ref="JPB262148:JPD262148"/>
    <mergeCell ref="JYO262148:JYR262148"/>
    <mergeCell ref="JYX262148:JYZ262148"/>
    <mergeCell ref="KIK262148:KIN262148"/>
    <mergeCell ref="KIT262148:KIV262148"/>
    <mergeCell ref="KSG262148:KSJ262148"/>
    <mergeCell ref="KSP262148:KSR262148"/>
    <mergeCell ref="LCC262148:LCF262148"/>
    <mergeCell ref="LCL262148:LCN262148"/>
    <mergeCell ref="LLY262148:LMB262148"/>
    <mergeCell ref="LMH262148:LMJ262148"/>
    <mergeCell ref="LVU262148:LVX262148"/>
    <mergeCell ref="LWD262148:LWF262148"/>
    <mergeCell ref="MFQ262148:MFT262148"/>
    <mergeCell ref="MFZ262148:MGB262148"/>
    <mergeCell ref="MPM262148:MPP262148"/>
    <mergeCell ref="MPV262148:MPX262148"/>
    <mergeCell ref="MZI262148:MZL262148"/>
    <mergeCell ref="MZR262148:MZT262148"/>
    <mergeCell ref="NJE262148:NJH262148"/>
    <mergeCell ref="NJN262148:NJP262148"/>
    <mergeCell ref="NTA262148:NTD262148"/>
    <mergeCell ref="NTJ262148:NTL262148"/>
    <mergeCell ref="OCW262148:OCZ262148"/>
    <mergeCell ref="ODF262148:ODH262148"/>
    <mergeCell ref="OMS262148:OMV262148"/>
    <mergeCell ref="ONB262148:OND262148"/>
    <mergeCell ref="OWO262148:OWR262148"/>
    <mergeCell ref="OWX262148:OWZ262148"/>
    <mergeCell ref="PGK262148:PGN262148"/>
    <mergeCell ref="PGT262148:PGV262148"/>
    <mergeCell ref="PQG262148:PQJ262148"/>
    <mergeCell ref="PQP262148:PQR262148"/>
    <mergeCell ref="QAC262148:QAF262148"/>
    <mergeCell ref="QAL262148:QAN262148"/>
    <mergeCell ref="QJY262148:QKB262148"/>
    <mergeCell ref="QKH262148:QKJ262148"/>
    <mergeCell ref="QTU262148:QTX262148"/>
    <mergeCell ref="QUD262148:QUF262148"/>
    <mergeCell ref="RDQ262148:RDT262148"/>
    <mergeCell ref="RDZ262148:REB262148"/>
    <mergeCell ref="RNM262148:RNP262148"/>
    <mergeCell ref="RNV262148:RNX262148"/>
    <mergeCell ref="RXI262148:RXL262148"/>
    <mergeCell ref="RXR262148:RXT262148"/>
    <mergeCell ref="SHE262148:SHH262148"/>
    <mergeCell ref="SHN262148:SHP262148"/>
    <mergeCell ref="SRA262148:SRD262148"/>
    <mergeCell ref="SRJ262148:SRL262148"/>
    <mergeCell ref="TAW262148:TAZ262148"/>
    <mergeCell ref="TBF262148:TBH262148"/>
    <mergeCell ref="TKS262148:TKV262148"/>
    <mergeCell ref="TLB262148:TLD262148"/>
    <mergeCell ref="TUO262148:TUR262148"/>
    <mergeCell ref="TUX262148:TUZ262148"/>
    <mergeCell ref="UEK262148:UEN262148"/>
    <mergeCell ref="UET262148:UEV262148"/>
    <mergeCell ref="UOG262148:UOJ262148"/>
    <mergeCell ref="UOP262148:UOR262148"/>
    <mergeCell ref="UYC262148:UYF262148"/>
    <mergeCell ref="UYL262148:UYN262148"/>
    <mergeCell ref="VHY262148:VIB262148"/>
    <mergeCell ref="VIH262148:VIJ262148"/>
    <mergeCell ref="VRU262148:VRX262148"/>
    <mergeCell ref="VSD262148:VSF262148"/>
    <mergeCell ref="WBQ262148:WBT262148"/>
    <mergeCell ref="WBZ262148:WCB262148"/>
    <mergeCell ref="WLM262148:WLP262148"/>
    <mergeCell ref="WLV262148:WLX262148"/>
    <mergeCell ref="WVI262148:WVL262148"/>
    <mergeCell ref="WVR262148:WVT262148"/>
    <mergeCell ref="A262154:C262154"/>
    <mergeCell ref="IW262154:IY262154"/>
    <mergeCell ref="SS262154:SU262154"/>
    <mergeCell ref="ACO262154:ACQ262154"/>
    <mergeCell ref="AMK262154:AMM262154"/>
    <mergeCell ref="AWG262154:AWI262154"/>
    <mergeCell ref="BGC262154:BGE262154"/>
    <mergeCell ref="BPY262154:BQA262154"/>
    <mergeCell ref="BZU262154:BZW262154"/>
    <mergeCell ref="CJQ262154:CJS262154"/>
    <mergeCell ref="CTM262154:CTO262154"/>
    <mergeCell ref="DDI262154:DDK262154"/>
    <mergeCell ref="DNE262154:DNG262154"/>
    <mergeCell ref="DXA262154:DXC262154"/>
    <mergeCell ref="EGW262154:EGY262154"/>
    <mergeCell ref="EQS262154:EQU262154"/>
    <mergeCell ref="FAO262154:FAQ262154"/>
    <mergeCell ref="FKK262154:FKM262154"/>
    <mergeCell ref="FUG262154:FUI262154"/>
    <mergeCell ref="GEC262154:GEE262154"/>
    <mergeCell ref="GNY262154:GOA262154"/>
    <mergeCell ref="GXU262154:GXW262154"/>
    <mergeCell ref="HHQ262154:HHS262154"/>
    <mergeCell ref="HRM262154:HRO262154"/>
    <mergeCell ref="IBI262154:IBK262154"/>
    <mergeCell ref="ILE262154:ILG262154"/>
    <mergeCell ref="IVA262154:IVC262154"/>
    <mergeCell ref="JEW262154:JEY262154"/>
    <mergeCell ref="JOS262154:JOU262154"/>
    <mergeCell ref="JYO262154:JYQ262154"/>
    <mergeCell ref="KIK262154:KIM262154"/>
    <mergeCell ref="KSG262154:KSI262154"/>
    <mergeCell ref="LCC262154:LCE262154"/>
    <mergeCell ref="LLY262154:LMA262154"/>
    <mergeCell ref="LVU262154:LVW262154"/>
    <mergeCell ref="MFQ262154:MFS262154"/>
    <mergeCell ref="MPM262154:MPO262154"/>
    <mergeCell ref="MZI262154:MZK262154"/>
    <mergeCell ref="NJE262154:NJG262154"/>
    <mergeCell ref="NTA262154:NTC262154"/>
    <mergeCell ref="OCW262154:OCY262154"/>
    <mergeCell ref="OMS262154:OMU262154"/>
    <mergeCell ref="OWO262154:OWQ262154"/>
    <mergeCell ref="PGK262154:PGM262154"/>
    <mergeCell ref="PQG262154:PQI262154"/>
    <mergeCell ref="QAC262154:QAE262154"/>
    <mergeCell ref="QJY262154:QKA262154"/>
    <mergeCell ref="QTU262154:QTW262154"/>
    <mergeCell ref="RDQ262154:RDS262154"/>
    <mergeCell ref="RNM262154:RNO262154"/>
    <mergeCell ref="RXI262154:RXK262154"/>
    <mergeCell ref="SHE262154:SHG262154"/>
    <mergeCell ref="SRA262154:SRC262154"/>
    <mergeCell ref="TAW262154:TAY262154"/>
    <mergeCell ref="TKS262154:TKU262154"/>
    <mergeCell ref="TUO262154:TUQ262154"/>
    <mergeCell ref="UEK262154:UEM262154"/>
    <mergeCell ref="UOG262154:UOI262154"/>
    <mergeCell ref="UYC262154:UYE262154"/>
    <mergeCell ref="VHY262154:VIA262154"/>
    <mergeCell ref="VRU262154:VRW262154"/>
    <mergeCell ref="WBQ262154:WBS262154"/>
    <mergeCell ref="WLM262154:WLO262154"/>
    <mergeCell ref="WVI262154:WVK262154"/>
    <mergeCell ref="A262155:I262155"/>
    <mergeCell ref="IW262155:JE262155"/>
    <mergeCell ref="SS262155:TA262155"/>
    <mergeCell ref="ACO262155:ACW262155"/>
    <mergeCell ref="AMK262155:AMS262155"/>
    <mergeCell ref="AWG262155:AWO262155"/>
    <mergeCell ref="BGC262155:BGK262155"/>
    <mergeCell ref="BPY262155:BQG262155"/>
    <mergeCell ref="BZU262155:CAC262155"/>
    <mergeCell ref="CJQ262155:CJY262155"/>
    <mergeCell ref="CTM262155:CTU262155"/>
    <mergeCell ref="DDI262155:DDQ262155"/>
    <mergeCell ref="DNE262155:DNM262155"/>
    <mergeCell ref="DXA262155:DXI262155"/>
    <mergeCell ref="EGW262155:EHE262155"/>
    <mergeCell ref="EQS262155:ERA262155"/>
    <mergeCell ref="FAO262155:FAW262155"/>
    <mergeCell ref="FKK262155:FKS262155"/>
    <mergeCell ref="FUG262155:FUO262155"/>
    <mergeCell ref="GEC262155:GEK262155"/>
    <mergeCell ref="GNY262155:GOG262155"/>
    <mergeCell ref="GXU262155:GYC262155"/>
    <mergeCell ref="HHQ262155:HHY262155"/>
    <mergeCell ref="HRM262155:HRU262155"/>
    <mergeCell ref="IBI262155:IBQ262155"/>
    <mergeCell ref="ILE262155:ILM262155"/>
    <mergeCell ref="IVA262155:IVI262155"/>
    <mergeCell ref="JEW262155:JFE262155"/>
    <mergeCell ref="JOS262155:JPA262155"/>
    <mergeCell ref="JYO262155:JYW262155"/>
    <mergeCell ref="KIK262155:KIS262155"/>
    <mergeCell ref="KSG262155:KSO262155"/>
    <mergeCell ref="LCC262155:LCK262155"/>
    <mergeCell ref="LLY262155:LMG262155"/>
    <mergeCell ref="LVU262155:LWC262155"/>
    <mergeCell ref="MFQ262155:MFY262155"/>
    <mergeCell ref="MPM262155:MPU262155"/>
    <mergeCell ref="MZI262155:MZQ262155"/>
    <mergeCell ref="NJE262155:NJM262155"/>
    <mergeCell ref="NTA262155:NTI262155"/>
    <mergeCell ref="OCW262155:ODE262155"/>
    <mergeCell ref="OMS262155:ONA262155"/>
    <mergeCell ref="OWO262155:OWW262155"/>
    <mergeCell ref="PGK262155:PGS262155"/>
    <mergeCell ref="PQG262155:PQO262155"/>
    <mergeCell ref="QAC262155:QAK262155"/>
    <mergeCell ref="QJY262155:QKG262155"/>
    <mergeCell ref="QTU262155:QUC262155"/>
    <mergeCell ref="RDQ262155:RDY262155"/>
    <mergeCell ref="RNM262155:RNU262155"/>
    <mergeCell ref="RXI262155:RXQ262155"/>
    <mergeCell ref="SHE262155:SHM262155"/>
    <mergeCell ref="SRA262155:SRI262155"/>
    <mergeCell ref="TAW262155:TBE262155"/>
    <mergeCell ref="TKS262155:TLA262155"/>
    <mergeCell ref="TUO262155:TUW262155"/>
    <mergeCell ref="UEK262155:UES262155"/>
    <mergeCell ref="UOG262155:UOO262155"/>
    <mergeCell ref="UYC262155:UYK262155"/>
    <mergeCell ref="VHY262155:VIG262155"/>
    <mergeCell ref="VRU262155:VSC262155"/>
    <mergeCell ref="WBQ262155:WBY262155"/>
    <mergeCell ref="WLM262155:WLU262155"/>
    <mergeCell ref="WVI262155:WVQ262155"/>
    <mergeCell ref="A327681:J327681"/>
    <mergeCell ref="IW327681:JF327681"/>
    <mergeCell ref="SS327681:TB327681"/>
    <mergeCell ref="ACO327681:ACX327681"/>
    <mergeCell ref="AMK327681:AMT327681"/>
    <mergeCell ref="AWG327681:AWP327681"/>
    <mergeCell ref="BGC327681:BGL327681"/>
    <mergeCell ref="BPY327681:BQH327681"/>
    <mergeCell ref="BZU327681:CAD327681"/>
    <mergeCell ref="CJQ327681:CJZ327681"/>
    <mergeCell ref="CTM327681:CTV327681"/>
    <mergeCell ref="DDI327681:DDR327681"/>
    <mergeCell ref="DNE327681:DNN327681"/>
    <mergeCell ref="DXA327681:DXJ327681"/>
    <mergeCell ref="EGW327681:EHF327681"/>
    <mergeCell ref="EQS327681:ERB327681"/>
    <mergeCell ref="FAO327681:FAX327681"/>
    <mergeCell ref="FKK327681:FKT327681"/>
    <mergeCell ref="FUG327681:FUP327681"/>
    <mergeCell ref="GEC327681:GEL327681"/>
    <mergeCell ref="GNY327681:GOH327681"/>
    <mergeCell ref="GXU327681:GYD327681"/>
    <mergeCell ref="HHQ327681:HHZ327681"/>
    <mergeCell ref="HRM327681:HRV327681"/>
    <mergeCell ref="IBI327681:IBR327681"/>
    <mergeCell ref="ILE327681:ILN327681"/>
    <mergeCell ref="IVA327681:IVJ327681"/>
    <mergeCell ref="JEW327681:JFF327681"/>
    <mergeCell ref="JOS327681:JPB327681"/>
    <mergeCell ref="JYO327681:JYX327681"/>
    <mergeCell ref="KIK327681:KIT327681"/>
    <mergeCell ref="KSG327681:KSP327681"/>
    <mergeCell ref="LCC327681:LCL327681"/>
    <mergeCell ref="LLY327681:LMH327681"/>
    <mergeCell ref="LVU327681:LWD327681"/>
    <mergeCell ref="MFQ327681:MFZ327681"/>
    <mergeCell ref="MPM327681:MPV327681"/>
    <mergeCell ref="MZI327681:MZR327681"/>
    <mergeCell ref="NJE327681:NJN327681"/>
    <mergeCell ref="NTA327681:NTJ327681"/>
    <mergeCell ref="OCW327681:ODF327681"/>
    <mergeCell ref="OMS327681:ONB327681"/>
    <mergeCell ref="OWO327681:OWX327681"/>
    <mergeCell ref="PGK327681:PGT327681"/>
    <mergeCell ref="PQG327681:PQP327681"/>
    <mergeCell ref="QAC327681:QAL327681"/>
    <mergeCell ref="QJY327681:QKH327681"/>
    <mergeCell ref="QTU327681:QUD327681"/>
    <mergeCell ref="RDQ327681:RDZ327681"/>
    <mergeCell ref="RNM327681:RNV327681"/>
    <mergeCell ref="RXI327681:RXR327681"/>
    <mergeCell ref="SHE327681:SHN327681"/>
    <mergeCell ref="SRA327681:SRJ327681"/>
    <mergeCell ref="TAW327681:TBF327681"/>
    <mergeCell ref="TKS327681:TLB327681"/>
    <mergeCell ref="TUO327681:TUX327681"/>
    <mergeCell ref="UEK327681:UET327681"/>
    <mergeCell ref="UOG327681:UOP327681"/>
    <mergeCell ref="UYC327681:UYL327681"/>
    <mergeCell ref="VHY327681:VIH327681"/>
    <mergeCell ref="VRU327681:VSD327681"/>
    <mergeCell ref="WBQ327681:WBZ327681"/>
    <mergeCell ref="WLM327681:WLV327681"/>
    <mergeCell ref="WVI327681:WVR327681"/>
    <mergeCell ref="A327683:D327683"/>
    <mergeCell ref="IW327683:IZ327683"/>
    <mergeCell ref="SS327683:SV327683"/>
    <mergeCell ref="ACO327683:ACR327683"/>
    <mergeCell ref="AMK327683:AMN327683"/>
    <mergeCell ref="AWG327683:AWJ327683"/>
    <mergeCell ref="BGC327683:BGF327683"/>
    <mergeCell ref="BPY327683:BQB327683"/>
    <mergeCell ref="BZU327683:BZX327683"/>
    <mergeCell ref="CJQ327683:CJT327683"/>
    <mergeCell ref="CTM327683:CTP327683"/>
    <mergeCell ref="DDI327683:DDL327683"/>
    <mergeCell ref="DNE327683:DNH327683"/>
    <mergeCell ref="DXA327683:DXD327683"/>
    <mergeCell ref="EGW327683:EGZ327683"/>
    <mergeCell ref="EQS327683:EQV327683"/>
    <mergeCell ref="FAO327683:FAR327683"/>
    <mergeCell ref="FKK327683:FKN327683"/>
    <mergeCell ref="FUG327683:FUJ327683"/>
    <mergeCell ref="GEC327683:GEF327683"/>
    <mergeCell ref="GNY327683:GOB327683"/>
    <mergeCell ref="GXU327683:GXX327683"/>
    <mergeCell ref="HHQ327683:HHT327683"/>
    <mergeCell ref="HRM327683:HRP327683"/>
    <mergeCell ref="IBI327683:IBL327683"/>
    <mergeCell ref="ILE327683:ILH327683"/>
    <mergeCell ref="IVA327683:IVD327683"/>
    <mergeCell ref="JEW327683:JEZ327683"/>
    <mergeCell ref="JOS327683:JOV327683"/>
    <mergeCell ref="JYO327683:JYR327683"/>
    <mergeCell ref="KIK327683:KIN327683"/>
    <mergeCell ref="KSG327683:KSJ327683"/>
    <mergeCell ref="LCC327683:LCF327683"/>
    <mergeCell ref="LLY327683:LMB327683"/>
    <mergeCell ref="LVU327683:LVX327683"/>
    <mergeCell ref="MFQ327683:MFT327683"/>
    <mergeCell ref="MPM327683:MPP327683"/>
    <mergeCell ref="MZI327683:MZL327683"/>
    <mergeCell ref="NJE327683:NJH327683"/>
    <mergeCell ref="NTA327683:NTD327683"/>
    <mergeCell ref="OCW327683:OCZ327683"/>
    <mergeCell ref="OMS327683:OMV327683"/>
    <mergeCell ref="OWO327683:OWR327683"/>
    <mergeCell ref="PGK327683:PGN327683"/>
    <mergeCell ref="PQG327683:PQJ327683"/>
    <mergeCell ref="QAC327683:QAF327683"/>
    <mergeCell ref="QJY327683:QKB327683"/>
    <mergeCell ref="QTU327683:QTX327683"/>
    <mergeCell ref="RDQ327683:RDT327683"/>
    <mergeCell ref="RNM327683:RNP327683"/>
    <mergeCell ref="RXI327683:RXL327683"/>
    <mergeCell ref="SHE327683:SHH327683"/>
    <mergeCell ref="SRA327683:SRD327683"/>
    <mergeCell ref="TAW327683:TAZ327683"/>
    <mergeCell ref="TKS327683:TKV327683"/>
    <mergeCell ref="TUO327683:TUR327683"/>
    <mergeCell ref="UEK327683:UEN327683"/>
    <mergeCell ref="UOG327683:UOJ327683"/>
    <mergeCell ref="UYC327683:UYF327683"/>
    <mergeCell ref="VHY327683:VIB327683"/>
    <mergeCell ref="VRU327683:VRX327683"/>
    <mergeCell ref="WBQ327683:WBT327683"/>
    <mergeCell ref="WLM327683:WLP327683"/>
    <mergeCell ref="WVI327683:WVL327683"/>
    <mergeCell ref="A327684:D327684"/>
    <mergeCell ref="J327684:L327684"/>
    <mergeCell ref="IW327684:IZ327684"/>
    <mergeCell ref="JF327684:JH327684"/>
    <mergeCell ref="SS327684:SV327684"/>
    <mergeCell ref="TB327684:TD327684"/>
    <mergeCell ref="ACO327684:ACR327684"/>
    <mergeCell ref="ACX327684:ACZ327684"/>
    <mergeCell ref="AMK327684:AMN327684"/>
    <mergeCell ref="AMT327684:AMV327684"/>
    <mergeCell ref="AWG327684:AWJ327684"/>
    <mergeCell ref="AWP327684:AWR327684"/>
    <mergeCell ref="BGC327684:BGF327684"/>
    <mergeCell ref="BGL327684:BGN327684"/>
    <mergeCell ref="BPY327684:BQB327684"/>
    <mergeCell ref="BQH327684:BQJ327684"/>
    <mergeCell ref="BZU327684:BZX327684"/>
    <mergeCell ref="CAD327684:CAF327684"/>
    <mergeCell ref="CJQ327684:CJT327684"/>
    <mergeCell ref="CJZ327684:CKB327684"/>
    <mergeCell ref="CTM327684:CTP327684"/>
    <mergeCell ref="CTV327684:CTX327684"/>
    <mergeCell ref="DDI327684:DDL327684"/>
    <mergeCell ref="DDR327684:DDT327684"/>
    <mergeCell ref="DNE327684:DNH327684"/>
    <mergeCell ref="DNN327684:DNP327684"/>
    <mergeCell ref="DXA327684:DXD327684"/>
    <mergeCell ref="DXJ327684:DXL327684"/>
    <mergeCell ref="EGW327684:EGZ327684"/>
    <mergeCell ref="EHF327684:EHH327684"/>
    <mergeCell ref="EQS327684:EQV327684"/>
    <mergeCell ref="ERB327684:ERD327684"/>
    <mergeCell ref="FAO327684:FAR327684"/>
    <mergeCell ref="FAX327684:FAZ327684"/>
    <mergeCell ref="FKK327684:FKN327684"/>
    <mergeCell ref="FKT327684:FKV327684"/>
    <mergeCell ref="FUG327684:FUJ327684"/>
    <mergeCell ref="FUP327684:FUR327684"/>
    <mergeCell ref="GEC327684:GEF327684"/>
    <mergeCell ref="GEL327684:GEN327684"/>
    <mergeCell ref="GNY327684:GOB327684"/>
    <mergeCell ref="GOH327684:GOJ327684"/>
    <mergeCell ref="GXU327684:GXX327684"/>
    <mergeCell ref="GYD327684:GYF327684"/>
    <mergeCell ref="HHQ327684:HHT327684"/>
    <mergeCell ref="HHZ327684:HIB327684"/>
    <mergeCell ref="HRM327684:HRP327684"/>
    <mergeCell ref="HRV327684:HRX327684"/>
    <mergeCell ref="IBI327684:IBL327684"/>
    <mergeCell ref="IBR327684:IBT327684"/>
    <mergeCell ref="ILE327684:ILH327684"/>
    <mergeCell ref="ILN327684:ILP327684"/>
    <mergeCell ref="IVA327684:IVD327684"/>
    <mergeCell ref="IVJ327684:IVL327684"/>
    <mergeCell ref="JEW327684:JEZ327684"/>
    <mergeCell ref="JFF327684:JFH327684"/>
    <mergeCell ref="JOS327684:JOV327684"/>
    <mergeCell ref="JPB327684:JPD327684"/>
    <mergeCell ref="JYO327684:JYR327684"/>
    <mergeCell ref="JYX327684:JYZ327684"/>
    <mergeCell ref="KIK327684:KIN327684"/>
    <mergeCell ref="KIT327684:KIV327684"/>
    <mergeCell ref="KSG327684:KSJ327684"/>
    <mergeCell ref="KSP327684:KSR327684"/>
    <mergeCell ref="LCC327684:LCF327684"/>
    <mergeCell ref="LCL327684:LCN327684"/>
    <mergeCell ref="LLY327684:LMB327684"/>
    <mergeCell ref="LMH327684:LMJ327684"/>
    <mergeCell ref="LVU327684:LVX327684"/>
    <mergeCell ref="LWD327684:LWF327684"/>
    <mergeCell ref="MFQ327684:MFT327684"/>
    <mergeCell ref="MFZ327684:MGB327684"/>
    <mergeCell ref="MPM327684:MPP327684"/>
    <mergeCell ref="MPV327684:MPX327684"/>
    <mergeCell ref="MZI327684:MZL327684"/>
    <mergeCell ref="MZR327684:MZT327684"/>
    <mergeCell ref="NJE327684:NJH327684"/>
    <mergeCell ref="NJN327684:NJP327684"/>
    <mergeCell ref="NTA327684:NTD327684"/>
    <mergeCell ref="NTJ327684:NTL327684"/>
    <mergeCell ref="OCW327684:OCZ327684"/>
    <mergeCell ref="ODF327684:ODH327684"/>
    <mergeCell ref="OMS327684:OMV327684"/>
    <mergeCell ref="ONB327684:OND327684"/>
    <mergeCell ref="OWO327684:OWR327684"/>
    <mergeCell ref="OWX327684:OWZ327684"/>
    <mergeCell ref="PGK327684:PGN327684"/>
    <mergeCell ref="PGT327684:PGV327684"/>
    <mergeCell ref="PQG327684:PQJ327684"/>
    <mergeCell ref="PQP327684:PQR327684"/>
    <mergeCell ref="QAC327684:QAF327684"/>
    <mergeCell ref="QAL327684:QAN327684"/>
    <mergeCell ref="QJY327684:QKB327684"/>
    <mergeCell ref="QKH327684:QKJ327684"/>
    <mergeCell ref="QTU327684:QTX327684"/>
    <mergeCell ref="QUD327684:QUF327684"/>
    <mergeCell ref="RDQ327684:RDT327684"/>
    <mergeCell ref="RDZ327684:REB327684"/>
    <mergeCell ref="RNM327684:RNP327684"/>
    <mergeCell ref="RNV327684:RNX327684"/>
    <mergeCell ref="RXI327684:RXL327684"/>
    <mergeCell ref="RXR327684:RXT327684"/>
    <mergeCell ref="SHE327684:SHH327684"/>
    <mergeCell ref="SHN327684:SHP327684"/>
    <mergeCell ref="SRA327684:SRD327684"/>
    <mergeCell ref="SRJ327684:SRL327684"/>
    <mergeCell ref="TAW327684:TAZ327684"/>
    <mergeCell ref="TBF327684:TBH327684"/>
    <mergeCell ref="TKS327684:TKV327684"/>
    <mergeCell ref="TLB327684:TLD327684"/>
    <mergeCell ref="TUO327684:TUR327684"/>
    <mergeCell ref="TUX327684:TUZ327684"/>
    <mergeCell ref="UEK327684:UEN327684"/>
    <mergeCell ref="UET327684:UEV327684"/>
    <mergeCell ref="UOG327684:UOJ327684"/>
    <mergeCell ref="UOP327684:UOR327684"/>
    <mergeCell ref="UYC327684:UYF327684"/>
    <mergeCell ref="UYL327684:UYN327684"/>
    <mergeCell ref="VHY327684:VIB327684"/>
    <mergeCell ref="VIH327684:VIJ327684"/>
    <mergeCell ref="VRU327684:VRX327684"/>
    <mergeCell ref="VSD327684:VSF327684"/>
    <mergeCell ref="WBQ327684:WBT327684"/>
    <mergeCell ref="WBZ327684:WCB327684"/>
    <mergeCell ref="WLM327684:WLP327684"/>
    <mergeCell ref="WLV327684:WLX327684"/>
    <mergeCell ref="WVI327684:WVL327684"/>
    <mergeCell ref="WVR327684:WVT327684"/>
    <mergeCell ref="A327690:C327690"/>
    <mergeCell ref="IW327690:IY327690"/>
    <mergeCell ref="SS327690:SU327690"/>
    <mergeCell ref="ACO327690:ACQ327690"/>
    <mergeCell ref="AMK327690:AMM327690"/>
    <mergeCell ref="AWG327690:AWI327690"/>
    <mergeCell ref="BGC327690:BGE327690"/>
    <mergeCell ref="BPY327690:BQA327690"/>
    <mergeCell ref="BZU327690:BZW327690"/>
    <mergeCell ref="CJQ327690:CJS327690"/>
    <mergeCell ref="CTM327690:CTO327690"/>
    <mergeCell ref="DDI327690:DDK327690"/>
    <mergeCell ref="DNE327690:DNG327690"/>
    <mergeCell ref="DXA327690:DXC327690"/>
    <mergeCell ref="EGW327690:EGY327690"/>
    <mergeCell ref="EQS327690:EQU327690"/>
    <mergeCell ref="FAO327690:FAQ327690"/>
    <mergeCell ref="FKK327690:FKM327690"/>
    <mergeCell ref="FUG327690:FUI327690"/>
    <mergeCell ref="GEC327690:GEE327690"/>
    <mergeCell ref="GNY327690:GOA327690"/>
    <mergeCell ref="GXU327690:GXW327690"/>
    <mergeCell ref="HHQ327690:HHS327690"/>
    <mergeCell ref="HRM327690:HRO327690"/>
    <mergeCell ref="IBI327690:IBK327690"/>
    <mergeCell ref="ILE327690:ILG327690"/>
    <mergeCell ref="IVA327690:IVC327690"/>
    <mergeCell ref="JEW327690:JEY327690"/>
    <mergeCell ref="JOS327690:JOU327690"/>
    <mergeCell ref="JYO327690:JYQ327690"/>
    <mergeCell ref="KIK327690:KIM327690"/>
    <mergeCell ref="KSG327690:KSI327690"/>
    <mergeCell ref="LCC327690:LCE327690"/>
    <mergeCell ref="LLY327690:LMA327690"/>
    <mergeCell ref="LVU327690:LVW327690"/>
    <mergeCell ref="MFQ327690:MFS327690"/>
    <mergeCell ref="MPM327690:MPO327690"/>
    <mergeCell ref="MZI327690:MZK327690"/>
    <mergeCell ref="NJE327690:NJG327690"/>
    <mergeCell ref="NTA327690:NTC327690"/>
    <mergeCell ref="OCW327690:OCY327690"/>
    <mergeCell ref="OMS327690:OMU327690"/>
    <mergeCell ref="OWO327690:OWQ327690"/>
    <mergeCell ref="PGK327690:PGM327690"/>
    <mergeCell ref="PQG327690:PQI327690"/>
    <mergeCell ref="QAC327690:QAE327690"/>
    <mergeCell ref="QJY327690:QKA327690"/>
    <mergeCell ref="QTU327690:QTW327690"/>
    <mergeCell ref="RDQ327690:RDS327690"/>
    <mergeCell ref="RNM327690:RNO327690"/>
    <mergeCell ref="RXI327690:RXK327690"/>
    <mergeCell ref="SHE327690:SHG327690"/>
    <mergeCell ref="SRA327690:SRC327690"/>
    <mergeCell ref="TAW327690:TAY327690"/>
    <mergeCell ref="TKS327690:TKU327690"/>
    <mergeCell ref="TUO327690:TUQ327690"/>
    <mergeCell ref="UEK327690:UEM327690"/>
    <mergeCell ref="UOG327690:UOI327690"/>
    <mergeCell ref="UYC327690:UYE327690"/>
    <mergeCell ref="VHY327690:VIA327690"/>
    <mergeCell ref="VRU327690:VRW327690"/>
    <mergeCell ref="WBQ327690:WBS327690"/>
    <mergeCell ref="WLM327690:WLO327690"/>
    <mergeCell ref="WVI327690:WVK327690"/>
    <mergeCell ref="A327691:I327691"/>
    <mergeCell ref="IW327691:JE327691"/>
    <mergeCell ref="SS327691:TA327691"/>
    <mergeCell ref="ACO327691:ACW327691"/>
    <mergeCell ref="AMK327691:AMS327691"/>
    <mergeCell ref="AWG327691:AWO327691"/>
    <mergeCell ref="BGC327691:BGK327691"/>
    <mergeCell ref="BPY327691:BQG327691"/>
    <mergeCell ref="BZU327691:CAC327691"/>
    <mergeCell ref="CJQ327691:CJY327691"/>
    <mergeCell ref="CTM327691:CTU327691"/>
    <mergeCell ref="DDI327691:DDQ327691"/>
    <mergeCell ref="DNE327691:DNM327691"/>
    <mergeCell ref="DXA327691:DXI327691"/>
    <mergeCell ref="EGW327691:EHE327691"/>
    <mergeCell ref="EQS327691:ERA327691"/>
    <mergeCell ref="FAO327691:FAW327691"/>
    <mergeCell ref="FKK327691:FKS327691"/>
    <mergeCell ref="FUG327691:FUO327691"/>
    <mergeCell ref="GEC327691:GEK327691"/>
    <mergeCell ref="GNY327691:GOG327691"/>
    <mergeCell ref="GXU327691:GYC327691"/>
    <mergeCell ref="HHQ327691:HHY327691"/>
    <mergeCell ref="HRM327691:HRU327691"/>
    <mergeCell ref="IBI327691:IBQ327691"/>
    <mergeCell ref="ILE327691:ILM327691"/>
    <mergeCell ref="IVA327691:IVI327691"/>
    <mergeCell ref="JEW327691:JFE327691"/>
    <mergeCell ref="JOS327691:JPA327691"/>
    <mergeCell ref="JYO327691:JYW327691"/>
    <mergeCell ref="KIK327691:KIS327691"/>
    <mergeCell ref="KSG327691:KSO327691"/>
    <mergeCell ref="LCC327691:LCK327691"/>
    <mergeCell ref="LLY327691:LMG327691"/>
    <mergeCell ref="LVU327691:LWC327691"/>
    <mergeCell ref="MFQ327691:MFY327691"/>
    <mergeCell ref="MPM327691:MPU327691"/>
    <mergeCell ref="MZI327691:MZQ327691"/>
    <mergeCell ref="NJE327691:NJM327691"/>
    <mergeCell ref="NTA327691:NTI327691"/>
    <mergeCell ref="OCW327691:ODE327691"/>
    <mergeCell ref="OMS327691:ONA327691"/>
    <mergeCell ref="OWO327691:OWW327691"/>
    <mergeCell ref="PGK327691:PGS327691"/>
    <mergeCell ref="PQG327691:PQO327691"/>
    <mergeCell ref="QAC327691:QAK327691"/>
    <mergeCell ref="QJY327691:QKG327691"/>
    <mergeCell ref="QTU327691:QUC327691"/>
    <mergeCell ref="RDQ327691:RDY327691"/>
    <mergeCell ref="RNM327691:RNU327691"/>
    <mergeCell ref="RXI327691:RXQ327691"/>
    <mergeCell ref="SHE327691:SHM327691"/>
    <mergeCell ref="SRA327691:SRI327691"/>
    <mergeCell ref="TAW327691:TBE327691"/>
    <mergeCell ref="TKS327691:TLA327691"/>
    <mergeCell ref="TUO327691:TUW327691"/>
    <mergeCell ref="UEK327691:UES327691"/>
    <mergeCell ref="UOG327691:UOO327691"/>
    <mergeCell ref="UYC327691:UYK327691"/>
    <mergeCell ref="VHY327691:VIG327691"/>
    <mergeCell ref="VRU327691:VSC327691"/>
    <mergeCell ref="WBQ327691:WBY327691"/>
    <mergeCell ref="WLM327691:WLU327691"/>
    <mergeCell ref="WVI327691:WVQ327691"/>
    <mergeCell ref="A393217:J393217"/>
    <mergeCell ref="IW393217:JF393217"/>
    <mergeCell ref="SS393217:TB393217"/>
    <mergeCell ref="ACO393217:ACX393217"/>
    <mergeCell ref="AMK393217:AMT393217"/>
    <mergeCell ref="AWG393217:AWP393217"/>
    <mergeCell ref="BGC393217:BGL393217"/>
    <mergeCell ref="BPY393217:BQH393217"/>
    <mergeCell ref="BZU393217:CAD393217"/>
    <mergeCell ref="CJQ393217:CJZ393217"/>
    <mergeCell ref="CTM393217:CTV393217"/>
    <mergeCell ref="DDI393217:DDR393217"/>
    <mergeCell ref="DNE393217:DNN393217"/>
    <mergeCell ref="DXA393217:DXJ393217"/>
    <mergeCell ref="EGW393217:EHF393217"/>
    <mergeCell ref="EQS393217:ERB393217"/>
    <mergeCell ref="FAO393217:FAX393217"/>
    <mergeCell ref="FKK393217:FKT393217"/>
    <mergeCell ref="FUG393217:FUP393217"/>
    <mergeCell ref="GEC393217:GEL393217"/>
    <mergeCell ref="GNY393217:GOH393217"/>
    <mergeCell ref="GXU393217:GYD393217"/>
    <mergeCell ref="HHQ393217:HHZ393217"/>
    <mergeCell ref="HRM393217:HRV393217"/>
    <mergeCell ref="IBI393217:IBR393217"/>
    <mergeCell ref="ILE393217:ILN393217"/>
    <mergeCell ref="IVA393217:IVJ393217"/>
    <mergeCell ref="JEW393217:JFF393217"/>
    <mergeCell ref="JOS393217:JPB393217"/>
    <mergeCell ref="JYO393217:JYX393217"/>
    <mergeCell ref="KIK393217:KIT393217"/>
    <mergeCell ref="KSG393217:KSP393217"/>
    <mergeCell ref="LCC393217:LCL393217"/>
    <mergeCell ref="LLY393217:LMH393217"/>
    <mergeCell ref="LVU393217:LWD393217"/>
    <mergeCell ref="MFQ393217:MFZ393217"/>
    <mergeCell ref="MPM393217:MPV393217"/>
    <mergeCell ref="MZI393217:MZR393217"/>
    <mergeCell ref="NJE393217:NJN393217"/>
    <mergeCell ref="NTA393217:NTJ393217"/>
    <mergeCell ref="OCW393217:ODF393217"/>
    <mergeCell ref="OMS393217:ONB393217"/>
    <mergeCell ref="OWO393217:OWX393217"/>
    <mergeCell ref="PGK393217:PGT393217"/>
    <mergeCell ref="PQG393217:PQP393217"/>
    <mergeCell ref="QAC393217:QAL393217"/>
    <mergeCell ref="QJY393217:QKH393217"/>
    <mergeCell ref="QTU393217:QUD393217"/>
    <mergeCell ref="RDQ393217:RDZ393217"/>
    <mergeCell ref="RNM393217:RNV393217"/>
    <mergeCell ref="RXI393217:RXR393217"/>
    <mergeCell ref="SHE393217:SHN393217"/>
    <mergeCell ref="SRA393217:SRJ393217"/>
    <mergeCell ref="TAW393217:TBF393217"/>
    <mergeCell ref="TKS393217:TLB393217"/>
    <mergeCell ref="TUO393217:TUX393217"/>
    <mergeCell ref="UEK393217:UET393217"/>
    <mergeCell ref="UOG393217:UOP393217"/>
    <mergeCell ref="UYC393217:UYL393217"/>
    <mergeCell ref="VHY393217:VIH393217"/>
    <mergeCell ref="VRU393217:VSD393217"/>
    <mergeCell ref="WBQ393217:WBZ393217"/>
    <mergeCell ref="WLM393217:WLV393217"/>
    <mergeCell ref="WVI393217:WVR393217"/>
    <mergeCell ref="A393219:D393219"/>
    <mergeCell ref="IW393219:IZ393219"/>
    <mergeCell ref="SS393219:SV393219"/>
    <mergeCell ref="ACO393219:ACR393219"/>
    <mergeCell ref="AMK393219:AMN393219"/>
    <mergeCell ref="AWG393219:AWJ393219"/>
    <mergeCell ref="BGC393219:BGF393219"/>
    <mergeCell ref="BPY393219:BQB393219"/>
    <mergeCell ref="BZU393219:BZX393219"/>
    <mergeCell ref="CJQ393219:CJT393219"/>
    <mergeCell ref="CTM393219:CTP393219"/>
    <mergeCell ref="DDI393219:DDL393219"/>
    <mergeCell ref="DNE393219:DNH393219"/>
    <mergeCell ref="DXA393219:DXD393219"/>
    <mergeCell ref="EGW393219:EGZ393219"/>
    <mergeCell ref="EQS393219:EQV393219"/>
    <mergeCell ref="FAO393219:FAR393219"/>
    <mergeCell ref="FKK393219:FKN393219"/>
    <mergeCell ref="FUG393219:FUJ393219"/>
    <mergeCell ref="GEC393219:GEF393219"/>
    <mergeCell ref="GNY393219:GOB393219"/>
    <mergeCell ref="GXU393219:GXX393219"/>
    <mergeCell ref="HHQ393219:HHT393219"/>
    <mergeCell ref="HRM393219:HRP393219"/>
    <mergeCell ref="IBI393219:IBL393219"/>
    <mergeCell ref="ILE393219:ILH393219"/>
    <mergeCell ref="IVA393219:IVD393219"/>
    <mergeCell ref="JEW393219:JEZ393219"/>
    <mergeCell ref="JOS393219:JOV393219"/>
    <mergeCell ref="JYO393219:JYR393219"/>
    <mergeCell ref="KIK393219:KIN393219"/>
    <mergeCell ref="KSG393219:KSJ393219"/>
    <mergeCell ref="LCC393219:LCF393219"/>
    <mergeCell ref="LLY393219:LMB393219"/>
    <mergeCell ref="LVU393219:LVX393219"/>
    <mergeCell ref="MFQ393219:MFT393219"/>
    <mergeCell ref="MPM393219:MPP393219"/>
    <mergeCell ref="MZI393219:MZL393219"/>
    <mergeCell ref="NJE393219:NJH393219"/>
    <mergeCell ref="NTA393219:NTD393219"/>
    <mergeCell ref="OCW393219:OCZ393219"/>
    <mergeCell ref="OMS393219:OMV393219"/>
    <mergeCell ref="OWO393219:OWR393219"/>
    <mergeCell ref="PGK393219:PGN393219"/>
    <mergeCell ref="PQG393219:PQJ393219"/>
    <mergeCell ref="QAC393219:QAF393219"/>
    <mergeCell ref="QJY393219:QKB393219"/>
    <mergeCell ref="QTU393219:QTX393219"/>
    <mergeCell ref="RDQ393219:RDT393219"/>
    <mergeCell ref="RNM393219:RNP393219"/>
    <mergeCell ref="RXI393219:RXL393219"/>
    <mergeCell ref="SHE393219:SHH393219"/>
    <mergeCell ref="SRA393219:SRD393219"/>
    <mergeCell ref="TAW393219:TAZ393219"/>
    <mergeCell ref="TKS393219:TKV393219"/>
    <mergeCell ref="TUO393219:TUR393219"/>
    <mergeCell ref="UEK393219:UEN393219"/>
    <mergeCell ref="UOG393219:UOJ393219"/>
    <mergeCell ref="UYC393219:UYF393219"/>
    <mergeCell ref="VHY393219:VIB393219"/>
    <mergeCell ref="VRU393219:VRX393219"/>
    <mergeCell ref="WBQ393219:WBT393219"/>
    <mergeCell ref="WLM393219:WLP393219"/>
    <mergeCell ref="WVI393219:WVL393219"/>
    <mergeCell ref="A393220:D393220"/>
    <mergeCell ref="J393220:L393220"/>
    <mergeCell ref="IW393220:IZ393220"/>
    <mergeCell ref="JF393220:JH393220"/>
    <mergeCell ref="SS393220:SV393220"/>
    <mergeCell ref="TB393220:TD393220"/>
    <mergeCell ref="ACO393220:ACR393220"/>
    <mergeCell ref="ACX393220:ACZ393220"/>
    <mergeCell ref="AMK393220:AMN393220"/>
    <mergeCell ref="AMT393220:AMV393220"/>
    <mergeCell ref="AWG393220:AWJ393220"/>
    <mergeCell ref="AWP393220:AWR393220"/>
    <mergeCell ref="BGC393220:BGF393220"/>
    <mergeCell ref="BGL393220:BGN393220"/>
    <mergeCell ref="BPY393220:BQB393220"/>
    <mergeCell ref="BQH393220:BQJ393220"/>
    <mergeCell ref="BZU393220:BZX393220"/>
    <mergeCell ref="CAD393220:CAF393220"/>
    <mergeCell ref="CJQ393220:CJT393220"/>
    <mergeCell ref="CJZ393220:CKB393220"/>
    <mergeCell ref="CTM393220:CTP393220"/>
    <mergeCell ref="CTV393220:CTX393220"/>
    <mergeCell ref="DDI393220:DDL393220"/>
    <mergeCell ref="DDR393220:DDT393220"/>
    <mergeCell ref="DNE393220:DNH393220"/>
    <mergeCell ref="DNN393220:DNP393220"/>
    <mergeCell ref="DXA393220:DXD393220"/>
    <mergeCell ref="DXJ393220:DXL393220"/>
    <mergeCell ref="EGW393220:EGZ393220"/>
    <mergeCell ref="EHF393220:EHH393220"/>
    <mergeCell ref="EQS393220:EQV393220"/>
    <mergeCell ref="ERB393220:ERD393220"/>
    <mergeCell ref="FAO393220:FAR393220"/>
    <mergeCell ref="FAX393220:FAZ393220"/>
    <mergeCell ref="FKK393220:FKN393220"/>
    <mergeCell ref="FKT393220:FKV393220"/>
    <mergeCell ref="FUG393220:FUJ393220"/>
    <mergeCell ref="FUP393220:FUR393220"/>
    <mergeCell ref="GEC393220:GEF393220"/>
    <mergeCell ref="GEL393220:GEN393220"/>
    <mergeCell ref="GNY393220:GOB393220"/>
    <mergeCell ref="GOH393220:GOJ393220"/>
    <mergeCell ref="GXU393220:GXX393220"/>
    <mergeCell ref="GYD393220:GYF393220"/>
    <mergeCell ref="HHQ393220:HHT393220"/>
    <mergeCell ref="HHZ393220:HIB393220"/>
    <mergeCell ref="HRM393220:HRP393220"/>
    <mergeCell ref="HRV393220:HRX393220"/>
    <mergeCell ref="IBI393220:IBL393220"/>
    <mergeCell ref="IBR393220:IBT393220"/>
    <mergeCell ref="ILE393220:ILH393220"/>
    <mergeCell ref="ILN393220:ILP393220"/>
    <mergeCell ref="IVA393220:IVD393220"/>
    <mergeCell ref="IVJ393220:IVL393220"/>
    <mergeCell ref="JEW393220:JEZ393220"/>
    <mergeCell ref="JFF393220:JFH393220"/>
    <mergeCell ref="JOS393220:JOV393220"/>
    <mergeCell ref="JPB393220:JPD393220"/>
    <mergeCell ref="JYO393220:JYR393220"/>
    <mergeCell ref="JYX393220:JYZ393220"/>
    <mergeCell ref="KIK393220:KIN393220"/>
    <mergeCell ref="KIT393220:KIV393220"/>
    <mergeCell ref="KSG393220:KSJ393220"/>
    <mergeCell ref="KSP393220:KSR393220"/>
    <mergeCell ref="LCC393220:LCF393220"/>
    <mergeCell ref="LCL393220:LCN393220"/>
    <mergeCell ref="LLY393220:LMB393220"/>
    <mergeCell ref="LMH393220:LMJ393220"/>
    <mergeCell ref="LVU393220:LVX393220"/>
    <mergeCell ref="LWD393220:LWF393220"/>
    <mergeCell ref="MFQ393220:MFT393220"/>
    <mergeCell ref="MFZ393220:MGB393220"/>
    <mergeCell ref="MPM393220:MPP393220"/>
    <mergeCell ref="MPV393220:MPX393220"/>
    <mergeCell ref="MZI393220:MZL393220"/>
    <mergeCell ref="MZR393220:MZT393220"/>
    <mergeCell ref="NJE393220:NJH393220"/>
    <mergeCell ref="NJN393220:NJP393220"/>
    <mergeCell ref="NTA393220:NTD393220"/>
    <mergeCell ref="NTJ393220:NTL393220"/>
    <mergeCell ref="OCW393220:OCZ393220"/>
    <mergeCell ref="ODF393220:ODH393220"/>
    <mergeCell ref="OMS393220:OMV393220"/>
    <mergeCell ref="ONB393220:OND393220"/>
    <mergeCell ref="OWO393220:OWR393220"/>
    <mergeCell ref="OWX393220:OWZ393220"/>
    <mergeCell ref="PGK393220:PGN393220"/>
    <mergeCell ref="PGT393220:PGV393220"/>
    <mergeCell ref="PQG393220:PQJ393220"/>
    <mergeCell ref="PQP393220:PQR393220"/>
    <mergeCell ref="QAC393220:QAF393220"/>
    <mergeCell ref="QAL393220:QAN393220"/>
    <mergeCell ref="QJY393220:QKB393220"/>
    <mergeCell ref="QKH393220:QKJ393220"/>
    <mergeCell ref="QTU393220:QTX393220"/>
    <mergeCell ref="QUD393220:QUF393220"/>
    <mergeCell ref="RDQ393220:RDT393220"/>
    <mergeCell ref="RDZ393220:REB393220"/>
    <mergeCell ref="RNM393220:RNP393220"/>
    <mergeCell ref="RNV393220:RNX393220"/>
    <mergeCell ref="RXI393220:RXL393220"/>
    <mergeCell ref="RXR393220:RXT393220"/>
    <mergeCell ref="SHE393220:SHH393220"/>
    <mergeCell ref="SHN393220:SHP393220"/>
    <mergeCell ref="SRA393220:SRD393220"/>
    <mergeCell ref="SRJ393220:SRL393220"/>
    <mergeCell ref="TAW393220:TAZ393220"/>
    <mergeCell ref="TBF393220:TBH393220"/>
    <mergeCell ref="TKS393220:TKV393220"/>
    <mergeCell ref="TLB393220:TLD393220"/>
    <mergeCell ref="TUO393220:TUR393220"/>
    <mergeCell ref="TUX393220:TUZ393220"/>
    <mergeCell ref="UEK393220:UEN393220"/>
    <mergeCell ref="UET393220:UEV393220"/>
    <mergeCell ref="UOG393220:UOJ393220"/>
    <mergeCell ref="UOP393220:UOR393220"/>
    <mergeCell ref="UYC393220:UYF393220"/>
    <mergeCell ref="UYL393220:UYN393220"/>
    <mergeCell ref="VHY393220:VIB393220"/>
    <mergeCell ref="VIH393220:VIJ393220"/>
    <mergeCell ref="VRU393220:VRX393220"/>
    <mergeCell ref="VSD393220:VSF393220"/>
    <mergeCell ref="WBQ393220:WBT393220"/>
    <mergeCell ref="WBZ393220:WCB393220"/>
    <mergeCell ref="WLM393220:WLP393220"/>
    <mergeCell ref="WLV393220:WLX393220"/>
    <mergeCell ref="WVI393220:WVL393220"/>
    <mergeCell ref="WVR393220:WVT393220"/>
    <mergeCell ref="A393226:C393226"/>
    <mergeCell ref="IW393226:IY393226"/>
    <mergeCell ref="SS393226:SU393226"/>
    <mergeCell ref="ACO393226:ACQ393226"/>
    <mergeCell ref="AMK393226:AMM393226"/>
    <mergeCell ref="AWG393226:AWI393226"/>
    <mergeCell ref="BGC393226:BGE393226"/>
    <mergeCell ref="BPY393226:BQA393226"/>
    <mergeCell ref="BZU393226:BZW393226"/>
    <mergeCell ref="CJQ393226:CJS393226"/>
    <mergeCell ref="CTM393226:CTO393226"/>
    <mergeCell ref="DDI393226:DDK393226"/>
    <mergeCell ref="DNE393226:DNG393226"/>
    <mergeCell ref="DXA393226:DXC393226"/>
    <mergeCell ref="EGW393226:EGY393226"/>
    <mergeCell ref="EQS393226:EQU393226"/>
    <mergeCell ref="FAO393226:FAQ393226"/>
    <mergeCell ref="FKK393226:FKM393226"/>
    <mergeCell ref="FUG393226:FUI393226"/>
    <mergeCell ref="GEC393226:GEE393226"/>
    <mergeCell ref="GNY393226:GOA393226"/>
    <mergeCell ref="GXU393226:GXW393226"/>
    <mergeCell ref="HHQ393226:HHS393226"/>
    <mergeCell ref="HRM393226:HRO393226"/>
    <mergeCell ref="IBI393226:IBK393226"/>
    <mergeCell ref="ILE393226:ILG393226"/>
    <mergeCell ref="IVA393226:IVC393226"/>
    <mergeCell ref="JEW393226:JEY393226"/>
    <mergeCell ref="JOS393226:JOU393226"/>
    <mergeCell ref="JYO393226:JYQ393226"/>
    <mergeCell ref="KIK393226:KIM393226"/>
    <mergeCell ref="KSG393226:KSI393226"/>
    <mergeCell ref="LCC393226:LCE393226"/>
    <mergeCell ref="LLY393226:LMA393226"/>
    <mergeCell ref="LVU393226:LVW393226"/>
    <mergeCell ref="MFQ393226:MFS393226"/>
    <mergeCell ref="MPM393226:MPO393226"/>
    <mergeCell ref="MZI393226:MZK393226"/>
    <mergeCell ref="NJE393226:NJG393226"/>
    <mergeCell ref="NTA393226:NTC393226"/>
    <mergeCell ref="OCW393226:OCY393226"/>
    <mergeCell ref="OMS393226:OMU393226"/>
    <mergeCell ref="OWO393226:OWQ393226"/>
    <mergeCell ref="PGK393226:PGM393226"/>
    <mergeCell ref="PQG393226:PQI393226"/>
    <mergeCell ref="QAC393226:QAE393226"/>
    <mergeCell ref="QJY393226:QKA393226"/>
    <mergeCell ref="QTU393226:QTW393226"/>
    <mergeCell ref="RDQ393226:RDS393226"/>
    <mergeCell ref="RNM393226:RNO393226"/>
    <mergeCell ref="RXI393226:RXK393226"/>
    <mergeCell ref="SHE393226:SHG393226"/>
    <mergeCell ref="SRA393226:SRC393226"/>
    <mergeCell ref="TAW393226:TAY393226"/>
    <mergeCell ref="TKS393226:TKU393226"/>
    <mergeCell ref="TUO393226:TUQ393226"/>
    <mergeCell ref="UEK393226:UEM393226"/>
    <mergeCell ref="UOG393226:UOI393226"/>
    <mergeCell ref="UYC393226:UYE393226"/>
    <mergeCell ref="VHY393226:VIA393226"/>
    <mergeCell ref="VRU393226:VRW393226"/>
    <mergeCell ref="WBQ393226:WBS393226"/>
    <mergeCell ref="WLM393226:WLO393226"/>
    <mergeCell ref="WVI393226:WVK393226"/>
    <mergeCell ref="A393227:I393227"/>
    <mergeCell ref="IW393227:JE393227"/>
    <mergeCell ref="SS393227:TA393227"/>
    <mergeCell ref="ACO393227:ACW393227"/>
    <mergeCell ref="AMK393227:AMS393227"/>
    <mergeCell ref="AWG393227:AWO393227"/>
    <mergeCell ref="BGC393227:BGK393227"/>
    <mergeCell ref="BPY393227:BQG393227"/>
    <mergeCell ref="BZU393227:CAC393227"/>
    <mergeCell ref="CJQ393227:CJY393227"/>
    <mergeCell ref="CTM393227:CTU393227"/>
    <mergeCell ref="DDI393227:DDQ393227"/>
    <mergeCell ref="DNE393227:DNM393227"/>
    <mergeCell ref="DXA393227:DXI393227"/>
    <mergeCell ref="EGW393227:EHE393227"/>
    <mergeCell ref="EQS393227:ERA393227"/>
    <mergeCell ref="FAO393227:FAW393227"/>
    <mergeCell ref="FKK393227:FKS393227"/>
    <mergeCell ref="FUG393227:FUO393227"/>
    <mergeCell ref="GEC393227:GEK393227"/>
    <mergeCell ref="GNY393227:GOG393227"/>
    <mergeCell ref="GXU393227:GYC393227"/>
    <mergeCell ref="HHQ393227:HHY393227"/>
    <mergeCell ref="HRM393227:HRU393227"/>
    <mergeCell ref="IBI393227:IBQ393227"/>
    <mergeCell ref="ILE393227:ILM393227"/>
    <mergeCell ref="IVA393227:IVI393227"/>
    <mergeCell ref="JEW393227:JFE393227"/>
    <mergeCell ref="JOS393227:JPA393227"/>
    <mergeCell ref="JYO393227:JYW393227"/>
    <mergeCell ref="KIK393227:KIS393227"/>
    <mergeCell ref="KSG393227:KSO393227"/>
    <mergeCell ref="LCC393227:LCK393227"/>
    <mergeCell ref="LLY393227:LMG393227"/>
    <mergeCell ref="LVU393227:LWC393227"/>
    <mergeCell ref="MFQ393227:MFY393227"/>
    <mergeCell ref="MPM393227:MPU393227"/>
    <mergeCell ref="MZI393227:MZQ393227"/>
    <mergeCell ref="NJE393227:NJM393227"/>
    <mergeCell ref="NTA393227:NTI393227"/>
    <mergeCell ref="OCW393227:ODE393227"/>
    <mergeCell ref="OMS393227:ONA393227"/>
    <mergeCell ref="OWO393227:OWW393227"/>
    <mergeCell ref="PGK393227:PGS393227"/>
    <mergeCell ref="PQG393227:PQO393227"/>
    <mergeCell ref="QAC393227:QAK393227"/>
    <mergeCell ref="QJY393227:QKG393227"/>
    <mergeCell ref="QTU393227:QUC393227"/>
    <mergeCell ref="RDQ393227:RDY393227"/>
    <mergeCell ref="RNM393227:RNU393227"/>
    <mergeCell ref="RXI393227:RXQ393227"/>
    <mergeCell ref="SHE393227:SHM393227"/>
    <mergeCell ref="SRA393227:SRI393227"/>
    <mergeCell ref="TAW393227:TBE393227"/>
    <mergeCell ref="TKS393227:TLA393227"/>
    <mergeCell ref="TUO393227:TUW393227"/>
    <mergeCell ref="UEK393227:UES393227"/>
    <mergeCell ref="UOG393227:UOO393227"/>
    <mergeCell ref="UYC393227:UYK393227"/>
    <mergeCell ref="VHY393227:VIG393227"/>
    <mergeCell ref="VRU393227:VSC393227"/>
    <mergeCell ref="WBQ393227:WBY393227"/>
    <mergeCell ref="WLM393227:WLU393227"/>
    <mergeCell ref="WVI393227:WVQ393227"/>
    <mergeCell ref="A458753:J458753"/>
    <mergeCell ref="IW458753:JF458753"/>
    <mergeCell ref="SS458753:TB458753"/>
    <mergeCell ref="ACO458753:ACX458753"/>
    <mergeCell ref="AMK458753:AMT458753"/>
    <mergeCell ref="AWG458753:AWP458753"/>
    <mergeCell ref="BGC458753:BGL458753"/>
    <mergeCell ref="BPY458753:BQH458753"/>
    <mergeCell ref="BZU458753:CAD458753"/>
    <mergeCell ref="CJQ458753:CJZ458753"/>
    <mergeCell ref="CTM458753:CTV458753"/>
    <mergeCell ref="DDI458753:DDR458753"/>
    <mergeCell ref="DNE458753:DNN458753"/>
    <mergeCell ref="DXA458753:DXJ458753"/>
    <mergeCell ref="EGW458753:EHF458753"/>
    <mergeCell ref="EQS458753:ERB458753"/>
    <mergeCell ref="FAO458753:FAX458753"/>
    <mergeCell ref="FKK458753:FKT458753"/>
    <mergeCell ref="FUG458753:FUP458753"/>
    <mergeCell ref="GEC458753:GEL458753"/>
    <mergeCell ref="GNY458753:GOH458753"/>
    <mergeCell ref="GXU458753:GYD458753"/>
    <mergeCell ref="HHQ458753:HHZ458753"/>
    <mergeCell ref="HRM458753:HRV458753"/>
    <mergeCell ref="IBI458753:IBR458753"/>
    <mergeCell ref="ILE458753:ILN458753"/>
    <mergeCell ref="IVA458753:IVJ458753"/>
    <mergeCell ref="JEW458753:JFF458753"/>
    <mergeCell ref="JOS458753:JPB458753"/>
    <mergeCell ref="JYO458753:JYX458753"/>
    <mergeCell ref="KIK458753:KIT458753"/>
    <mergeCell ref="KSG458753:KSP458753"/>
    <mergeCell ref="LCC458753:LCL458753"/>
    <mergeCell ref="LLY458753:LMH458753"/>
    <mergeCell ref="LVU458753:LWD458753"/>
    <mergeCell ref="MFQ458753:MFZ458753"/>
    <mergeCell ref="MPM458753:MPV458753"/>
    <mergeCell ref="MZI458753:MZR458753"/>
    <mergeCell ref="NJE458753:NJN458753"/>
    <mergeCell ref="NTA458753:NTJ458753"/>
    <mergeCell ref="OCW458753:ODF458753"/>
    <mergeCell ref="OMS458753:ONB458753"/>
    <mergeCell ref="OWO458753:OWX458753"/>
    <mergeCell ref="PGK458753:PGT458753"/>
    <mergeCell ref="PQG458753:PQP458753"/>
    <mergeCell ref="QAC458753:QAL458753"/>
    <mergeCell ref="QJY458753:QKH458753"/>
    <mergeCell ref="QTU458753:QUD458753"/>
    <mergeCell ref="RDQ458753:RDZ458753"/>
    <mergeCell ref="RNM458753:RNV458753"/>
    <mergeCell ref="RXI458753:RXR458753"/>
    <mergeCell ref="SHE458753:SHN458753"/>
    <mergeCell ref="SRA458753:SRJ458753"/>
    <mergeCell ref="TAW458753:TBF458753"/>
    <mergeCell ref="TKS458753:TLB458753"/>
    <mergeCell ref="TUO458753:TUX458753"/>
    <mergeCell ref="UEK458753:UET458753"/>
    <mergeCell ref="UOG458753:UOP458753"/>
    <mergeCell ref="UYC458753:UYL458753"/>
    <mergeCell ref="VHY458753:VIH458753"/>
    <mergeCell ref="VRU458753:VSD458753"/>
    <mergeCell ref="WBQ458753:WBZ458753"/>
    <mergeCell ref="WLM458753:WLV458753"/>
    <mergeCell ref="WVI458753:WVR458753"/>
    <mergeCell ref="A458755:D458755"/>
    <mergeCell ref="IW458755:IZ458755"/>
    <mergeCell ref="SS458755:SV458755"/>
    <mergeCell ref="ACO458755:ACR458755"/>
    <mergeCell ref="AMK458755:AMN458755"/>
    <mergeCell ref="AWG458755:AWJ458755"/>
    <mergeCell ref="BGC458755:BGF458755"/>
    <mergeCell ref="BPY458755:BQB458755"/>
    <mergeCell ref="BZU458755:BZX458755"/>
    <mergeCell ref="CJQ458755:CJT458755"/>
    <mergeCell ref="CTM458755:CTP458755"/>
    <mergeCell ref="DDI458755:DDL458755"/>
    <mergeCell ref="DNE458755:DNH458755"/>
    <mergeCell ref="DXA458755:DXD458755"/>
    <mergeCell ref="EGW458755:EGZ458755"/>
    <mergeCell ref="EQS458755:EQV458755"/>
    <mergeCell ref="FAO458755:FAR458755"/>
    <mergeCell ref="FKK458755:FKN458755"/>
    <mergeCell ref="FUG458755:FUJ458755"/>
    <mergeCell ref="GEC458755:GEF458755"/>
    <mergeCell ref="GNY458755:GOB458755"/>
    <mergeCell ref="GXU458755:GXX458755"/>
    <mergeCell ref="HHQ458755:HHT458755"/>
    <mergeCell ref="HRM458755:HRP458755"/>
    <mergeCell ref="IBI458755:IBL458755"/>
    <mergeCell ref="ILE458755:ILH458755"/>
    <mergeCell ref="IVA458755:IVD458755"/>
    <mergeCell ref="JEW458755:JEZ458755"/>
    <mergeCell ref="JOS458755:JOV458755"/>
    <mergeCell ref="JYO458755:JYR458755"/>
    <mergeCell ref="KIK458755:KIN458755"/>
    <mergeCell ref="KSG458755:KSJ458755"/>
    <mergeCell ref="LCC458755:LCF458755"/>
    <mergeCell ref="LLY458755:LMB458755"/>
    <mergeCell ref="LVU458755:LVX458755"/>
    <mergeCell ref="MFQ458755:MFT458755"/>
    <mergeCell ref="MPM458755:MPP458755"/>
    <mergeCell ref="MZI458755:MZL458755"/>
    <mergeCell ref="NJE458755:NJH458755"/>
    <mergeCell ref="NTA458755:NTD458755"/>
    <mergeCell ref="OCW458755:OCZ458755"/>
    <mergeCell ref="OMS458755:OMV458755"/>
    <mergeCell ref="OWO458755:OWR458755"/>
    <mergeCell ref="PGK458755:PGN458755"/>
    <mergeCell ref="PQG458755:PQJ458755"/>
    <mergeCell ref="QAC458755:QAF458755"/>
    <mergeCell ref="QJY458755:QKB458755"/>
    <mergeCell ref="QTU458755:QTX458755"/>
    <mergeCell ref="RDQ458755:RDT458755"/>
    <mergeCell ref="RNM458755:RNP458755"/>
    <mergeCell ref="RXI458755:RXL458755"/>
    <mergeCell ref="SHE458755:SHH458755"/>
    <mergeCell ref="SRA458755:SRD458755"/>
    <mergeCell ref="TAW458755:TAZ458755"/>
    <mergeCell ref="TKS458755:TKV458755"/>
    <mergeCell ref="TUO458755:TUR458755"/>
    <mergeCell ref="UEK458755:UEN458755"/>
    <mergeCell ref="UOG458755:UOJ458755"/>
    <mergeCell ref="UYC458755:UYF458755"/>
    <mergeCell ref="VHY458755:VIB458755"/>
    <mergeCell ref="VRU458755:VRX458755"/>
    <mergeCell ref="WBQ458755:WBT458755"/>
    <mergeCell ref="WLM458755:WLP458755"/>
    <mergeCell ref="WVI458755:WVL458755"/>
    <mergeCell ref="A458756:D458756"/>
    <mergeCell ref="J458756:L458756"/>
    <mergeCell ref="IW458756:IZ458756"/>
    <mergeCell ref="JF458756:JH458756"/>
    <mergeCell ref="SS458756:SV458756"/>
    <mergeCell ref="TB458756:TD458756"/>
    <mergeCell ref="ACO458756:ACR458756"/>
    <mergeCell ref="ACX458756:ACZ458756"/>
    <mergeCell ref="AMK458756:AMN458756"/>
    <mergeCell ref="AMT458756:AMV458756"/>
    <mergeCell ref="AWG458756:AWJ458756"/>
    <mergeCell ref="AWP458756:AWR458756"/>
    <mergeCell ref="BGC458756:BGF458756"/>
    <mergeCell ref="BGL458756:BGN458756"/>
    <mergeCell ref="BPY458756:BQB458756"/>
    <mergeCell ref="BQH458756:BQJ458756"/>
    <mergeCell ref="BZU458756:BZX458756"/>
    <mergeCell ref="CAD458756:CAF458756"/>
    <mergeCell ref="CJQ458756:CJT458756"/>
    <mergeCell ref="CJZ458756:CKB458756"/>
    <mergeCell ref="CTM458756:CTP458756"/>
    <mergeCell ref="CTV458756:CTX458756"/>
    <mergeCell ref="DDI458756:DDL458756"/>
    <mergeCell ref="DDR458756:DDT458756"/>
    <mergeCell ref="DNE458756:DNH458756"/>
    <mergeCell ref="DNN458756:DNP458756"/>
    <mergeCell ref="DXA458756:DXD458756"/>
    <mergeCell ref="DXJ458756:DXL458756"/>
    <mergeCell ref="EGW458756:EGZ458756"/>
    <mergeCell ref="EHF458756:EHH458756"/>
    <mergeCell ref="EQS458756:EQV458756"/>
    <mergeCell ref="ERB458756:ERD458756"/>
    <mergeCell ref="FAO458756:FAR458756"/>
    <mergeCell ref="FAX458756:FAZ458756"/>
    <mergeCell ref="FKK458756:FKN458756"/>
    <mergeCell ref="FKT458756:FKV458756"/>
    <mergeCell ref="FUG458756:FUJ458756"/>
    <mergeCell ref="FUP458756:FUR458756"/>
    <mergeCell ref="GEC458756:GEF458756"/>
    <mergeCell ref="GEL458756:GEN458756"/>
    <mergeCell ref="GNY458756:GOB458756"/>
    <mergeCell ref="GOH458756:GOJ458756"/>
    <mergeCell ref="GXU458756:GXX458756"/>
    <mergeCell ref="GYD458756:GYF458756"/>
    <mergeCell ref="HHQ458756:HHT458756"/>
    <mergeCell ref="HHZ458756:HIB458756"/>
    <mergeCell ref="HRM458756:HRP458756"/>
    <mergeCell ref="HRV458756:HRX458756"/>
    <mergeCell ref="IBI458756:IBL458756"/>
    <mergeCell ref="IBR458756:IBT458756"/>
    <mergeCell ref="ILE458756:ILH458756"/>
    <mergeCell ref="ILN458756:ILP458756"/>
    <mergeCell ref="IVA458756:IVD458756"/>
    <mergeCell ref="IVJ458756:IVL458756"/>
    <mergeCell ref="JEW458756:JEZ458756"/>
    <mergeCell ref="JFF458756:JFH458756"/>
    <mergeCell ref="JOS458756:JOV458756"/>
    <mergeCell ref="JPB458756:JPD458756"/>
    <mergeCell ref="JYO458756:JYR458756"/>
    <mergeCell ref="JYX458756:JYZ458756"/>
    <mergeCell ref="KIK458756:KIN458756"/>
    <mergeCell ref="KIT458756:KIV458756"/>
    <mergeCell ref="KSG458756:KSJ458756"/>
    <mergeCell ref="KSP458756:KSR458756"/>
    <mergeCell ref="LCC458756:LCF458756"/>
    <mergeCell ref="LCL458756:LCN458756"/>
    <mergeCell ref="LLY458756:LMB458756"/>
    <mergeCell ref="LMH458756:LMJ458756"/>
    <mergeCell ref="LVU458756:LVX458756"/>
    <mergeCell ref="LWD458756:LWF458756"/>
    <mergeCell ref="MFQ458756:MFT458756"/>
    <mergeCell ref="MFZ458756:MGB458756"/>
    <mergeCell ref="MPM458756:MPP458756"/>
    <mergeCell ref="MPV458756:MPX458756"/>
    <mergeCell ref="MZI458756:MZL458756"/>
    <mergeCell ref="MZR458756:MZT458756"/>
    <mergeCell ref="NJE458756:NJH458756"/>
    <mergeCell ref="NJN458756:NJP458756"/>
    <mergeCell ref="NTA458756:NTD458756"/>
    <mergeCell ref="NTJ458756:NTL458756"/>
    <mergeCell ref="OCW458756:OCZ458756"/>
    <mergeCell ref="ODF458756:ODH458756"/>
    <mergeCell ref="OMS458756:OMV458756"/>
    <mergeCell ref="ONB458756:OND458756"/>
    <mergeCell ref="OWO458756:OWR458756"/>
    <mergeCell ref="OWX458756:OWZ458756"/>
    <mergeCell ref="PGK458756:PGN458756"/>
    <mergeCell ref="PGT458756:PGV458756"/>
    <mergeCell ref="PQG458756:PQJ458756"/>
    <mergeCell ref="PQP458756:PQR458756"/>
    <mergeCell ref="QAC458756:QAF458756"/>
    <mergeCell ref="QAL458756:QAN458756"/>
    <mergeCell ref="QJY458756:QKB458756"/>
    <mergeCell ref="QKH458756:QKJ458756"/>
    <mergeCell ref="QTU458756:QTX458756"/>
    <mergeCell ref="QUD458756:QUF458756"/>
    <mergeCell ref="RDQ458756:RDT458756"/>
    <mergeCell ref="RDZ458756:REB458756"/>
    <mergeCell ref="RNM458756:RNP458756"/>
    <mergeCell ref="RNV458756:RNX458756"/>
    <mergeCell ref="RXI458756:RXL458756"/>
    <mergeCell ref="RXR458756:RXT458756"/>
    <mergeCell ref="SHE458756:SHH458756"/>
    <mergeCell ref="SHN458756:SHP458756"/>
    <mergeCell ref="SRA458756:SRD458756"/>
    <mergeCell ref="SRJ458756:SRL458756"/>
    <mergeCell ref="TAW458756:TAZ458756"/>
    <mergeCell ref="TBF458756:TBH458756"/>
    <mergeCell ref="TKS458756:TKV458756"/>
    <mergeCell ref="TLB458756:TLD458756"/>
    <mergeCell ref="TUO458756:TUR458756"/>
    <mergeCell ref="TUX458756:TUZ458756"/>
    <mergeCell ref="UEK458756:UEN458756"/>
    <mergeCell ref="UET458756:UEV458756"/>
    <mergeCell ref="UOG458756:UOJ458756"/>
    <mergeCell ref="UOP458756:UOR458756"/>
    <mergeCell ref="UYC458756:UYF458756"/>
    <mergeCell ref="UYL458756:UYN458756"/>
    <mergeCell ref="VHY458756:VIB458756"/>
    <mergeCell ref="VIH458756:VIJ458756"/>
    <mergeCell ref="VRU458756:VRX458756"/>
    <mergeCell ref="VSD458756:VSF458756"/>
    <mergeCell ref="WBQ458756:WBT458756"/>
    <mergeCell ref="WBZ458756:WCB458756"/>
    <mergeCell ref="WLM458756:WLP458756"/>
    <mergeCell ref="WLV458756:WLX458756"/>
    <mergeCell ref="WVI458756:WVL458756"/>
    <mergeCell ref="WVR458756:WVT458756"/>
    <mergeCell ref="A458762:C458762"/>
    <mergeCell ref="IW458762:IY458762"/>
    <mergeCell ref="SS458762:SU458762"/>
    <mergeCell ref="ACO458762:ACQ458762"/>
    <mergeCell ref="AMK458762:AMM458762"/>
    <mergeCell ref="AWG458762:AWI458762"/>
    <mergeCell ref="BGC458762:BGE458762"/>
    <mergeCell ref="BPY458762:BQA458762"/>
    <mergeCell ref="BZU458762:BZW458762"/>
    <mergeCell ref="CJQ458762:CJS458762"/>
    <mergeCell ref="CTM458762:CTO458762"/>
    <mergeCell ref="DDI458762:DDK458762"/>
    <mergeCell ref="DNE458762:DNG458762"/>
    <mergeCell ref="DXA458762:DXC458762"/>
    <mergeCell ref="EGW458762:EGY458762"/>
    <mergeCell ref="EQS458762:EQU458762"/>
    <mergeCell ref="FAO458762:FAQ458762"/>
    <mergeCell ref="FKK458762:FKM458762"/>
    <mergeCell ref="FUG458762:FUI458762"/>
    <mergeCell ref="GEC458762:GEE458762"/>
    <mergeCell ref="GNY458762:GOA458762"/>
    <mergeCell ref="GXU458762:GXW458762"/>
    <mergeCell ref="HHQ458762:HHS458762"/>
    <mergeCell ref="HRM458762:HRO458762"/>
    <mergeCell ref="IBI458762:IBK458762"/>
    <mergeCell ref="ILE458762:ILG458762"/>
    <mergeCell ref="IVA458762:IVC458762"/>
    <mergeCell ref="JEW458762:JEY458762"/>
    <mergeCell ref="JOS458762:JOU458762"/>
    <mergeCell ref="JYO458762:JYQ458762"/>
    <mergeCell ref="KIK458762:KIM458762"/>
    <mergeCell ref="KSG458762:KSI458762"/>
    <mergeCell ref="LCC458762:LCE458762"/>
    <mergeCell ref="LLY458762:LMA458762"/>
    <mergeCell ref="LVU458762:LVW458762"/>
    <mergeCell ref="MFQ458762:MFS458762"/>
    <mergeCell ref="MPM458762:MPO458762"/>
    <mergeCell ref="MZI458762:MZK458762"/>
    <mergeCell ref="NJE458762:NJG458762"/>
    <mergeCell ref="NTA458762:NTC458762"/>
    <mergeCell ref="OCW458762:OCY458762"/>
    <mergeCell ref="OMS458762:OMU458762"/>
    <mergeCell ref="OWO458762:OWQ458762"/>
    <mergeCell ref="PGK458762:PGM458762"/>
    <mergeCell ref="PQG458762:PQI458762"/>
    <mergeCell ref="QAC458762:QAE458762"/>
    <mergeCell ref="QJY458762:QKA458762"/>
    <mergeCell ref="QTU458762:QTW458762"/>
    <mergeCell ref="RDQ458762:RDS458762"/>
    <mergeCell ref="RNM458762:RNO458762"/>
    <mergeCell ref="RXI458762:RXK458762"/>
    <mergeCell ref="SHE458762:SHG458762"/>
    <mergeCell ref="SRA458762:SRC458762"/>
    <mergeCell ref="TAW458762:TAY458762"/>
    <mergeCell ref="TKS458762:TKU458762"/>
    <mergeCell ref="TUO458762:TUQ458762"/>
    <mergeCell ref="UEK458762:UEM458762"/>
    <mergeCell ref="UOG458762:UOI458762"/>
    <mergeCell ref="UYC458762:UYE458762"/>
    <mergeCell ref="VHY458762:VIA458762"/>
    <mergeCell ref="VRU458762:VRW458762"/>
    <mergeCell ref="WBQ458762:WBS458762"/>
    <mergeCell ref="WLM458762:WLO458762"/>
    <mergeCell ref="WVI458762:WVK458762"/>
    <mergeCell ref="A458763:I458763"/>
    <mergeCell ref="IW458763:JE458763"/>
    <mergeCell ref="SS458763:TA458763"/>
    <mergeCell ref="ACO458763:ACW458763"/>
    <mergeCell ref="AMK458763:AMS458763"/>
    <mergeCell ref="AWG458763:AWO458763"/>
    <mergeCell ref="BGC458763:BGK458763"/>
    <mergeCell ref="BPY458763:BQG458763"/>
    <mergeCell ref="BZU458763:CAC458763"/>
    <mergeCell ref="CJQ458763:CJY458763"/>
    <mergeCell ref="CTM458763:CTU458763"/>
    <mergeCell ref="DDI458763:DDQ458763"/>
    <mergeCell ref="DNE458763:DNM458763"/>
    <mergeCell ref="DXA458763:DXI458763"/>
    <mergeCell ref="EGW458763:EHE458763"/>
    <mergeCell ref="EQS458763:ERA458763"/>
    <mergeCell ref="FAO458763:FAW458763"/>
    <mergeCell ref="FKK458763:FKS458763"/>
    <mergeCell ref="FUG458763:FUO458763"/>
    <mergeCell ref="GEC458763:GEK458763"/>
    <mergeCell ref="GNY458763:GOG458763"/>
    <mergeCell ref="GXU458763:GYC458763"/>
    <mergeCell ref="HHQ458763:HHY458763"/>
    <mergeCell ref="HRM458763:HRU458763"/>
    <mergeCell ref="IBI458763:IBQ458763"/>
    <mergeCell ref="ILE458763:ILM458763"/>
    <mergeCell ref="IVA458763:IVI458763"/>
    <mergeCell ref="JEW458763:JFE458763"/>
    <mergeCell ref="JOS458763:JPA458763"/>
    <mergeCell ref="JYO458763:JYW458763"/>
    <mergeCell ref="KIK458763:KIS458763"/>
    <mergeCell ref="KSG458763:KSO458763"/>
    <mergeCell ref="LCC458763:LCK458763"/>
    <mergeCell ref="LLY458763:LMG458763"/>
    <mergeCell ref="LVU458763:LWC458763"/>
    <mergeCell ref="MFQ458763:MFY458763"/>
    <mergeCell ref="MPM458763:MPU458763"/>
    <mergeCell ref="MZI458763:MZQ458763"/>
    <mergeCell ref="NJE458763:NJM458763"/>
    <mergeCell ref="NTA458763:NTI458763"/>
    <mergeCell ref="OCW458763:ODE458763"/>
    <mergeCell ref="OMS458763:ONA458763"/>
    <mergeCell ref="OWO458763:OWW458763"/>
    <mergeCell ref="PGK458763:PGS458763"/>
    <mergeCell ref="PQG458763:PQO458763"/>
    <mergeCell ref="QAC458763:QAK458763"/>
    <mergeCell ref="QJY458763:QKG458763"/>
    <mergeCell ref="QTU458763:QUC458763"/>
    <mergeCell ref="RDQ458763:RDY458763"/>
    <mergeCell ref="RNM458763:RNU458763"/>
    <mergeCell ref="RXI458763:RXQ458763"/>
    <mergeCell ref="SHE458763:SHM458763"/>
    <mergeCell ref="SRA458763:SRI458763"/>
    <mergeCell ref="TAW458763:TBE458763"/>
    <mergeCell ref="TKS458763:TLA458763"/>
    <mergeCell ref="TUO458763:TUW458763"/>
    <mergeCell ref="UEK458763:UES458763"/>
    <mergeCell ref="UOG458763:UOO458763"/>
    <mergeCell ref="UYC458763:UYK458763"/>
    <mergeCell ref="VHY458763:VIG458763"/>
    <mergeCell ref="VRU458763:VSC458763"/>
    <mergeCell ref="WBQ458763:WBY458763"/>
    <mergeCell ref="WLM458763:WLU458763"/>
    <mergeCell ref="WVI458763:WVQ458763"/>
    <mergeCell ref="A524289:J524289"/>
    <mergeCell ref="IW524289:JF524289"/>
    <mergeCell ref="SS524289:TB524289"/>
    <mergeCell ref="ACO524289:ACX524289"/>
    <mergeCell ref="AMK524289:AMT524289"/>
    <mergeCell ref="AWG524289:AWP524289"/>
    <mergeCell ref="BGC524289:BGL524289"/>
    <mergeCell ref="BPY524289:BQH524289"/>
    <mergeCell ref="BZU524289:CAD524289"/>
    <mergeCell ref="CJQ524289:CJZ524289"/>
    <mergeCell ref="CTM524289:CTV524289"/>
    <mergeCell ref="DDI524289:DDR524289"/>
    <mergeCell ref="DNE524289:DNN524289"/>
    <mergeCell ref="DXA524289:DXJ524289"/>
    <mergeCell ref="EGW524289:EHF524289"/>
    <mergeCell ref="EQS524289:ERB524289"/>
    <mergeCell ref="FAO524289:FAX524289"/>
    <mergeCell ref="FKK524289:FKT524289"/>
    <mergeCell ref="FUG524289:FUP524289"/>
    <mergeCell ref="GEC524289:GEL524289"/>
    <mergeCell ref="GNY524289:GOH524289"/>
    <mergeCell ref="GXU524289:GYD524289"/>
    <mergeCell ref="HHQ524289:HHZ524289"/>
    <mergeCell ref="HRM524289:HRV524289"/>
    <mergeCell ref="IBI524289:IBR524289"/>
    <mergeCell ref="ILE524289:ILN524289"/>
    <mergeCell ref="IVA524289:IVJ524289"/>
    <mergeCell ref="JEW524289:JFF524289"/>
    <mergeCell ref="JOS524289:JPB524289"/>
    <mergeCell ref="JYO524289:JYX524289"/>
    <mergeCell ref="KIK524289:KIT524289"/>
    <mergeCell ref="KSG524289:KSP524289"/>
    <mergeCell ref="LCC524289:LCL524289"/>
    <mergeCell ref="LLY524289:LMH524289"/>
    <mergeCell ref="LVU524289:LWD524289"/>
    <mergeCell ref="MFQ524289:MFZ524289"/>
    <mergeCell ref="MPM524289:MPV524289"/>
    <mergeCell ref="MZI524289:MZR524289"/>
    <mergeCell ref="NJE524289:NJN524289"/>
    <mergeCell ref="NTA524289:NTJ524289"/>
    <mergeCell ref="OCW524289:ODF524289"/>
    <mergeCell ref="OMS524289:ONB524289"/>
    <mergeCell ref="OWO524289:OWX524289"/>
    <mergeCell ref="PGK524289:PGT524289"/>
    <mergeCell ref="PQG524289:PQP524289"/>
    <mergeCell ref="QAC524289:QAL524289"/>
    <mergeCell ref="QJY524289:QKH524289"/>
    <mergeCell ref="QTU524289:QUD524289"/>
    <mergeCell ref="RDQ524289:RDZ524289"/>
    <mergeCell ref="RNM524289:RNV524289"/>
    <mergeCell ref="RXI524289:RXR524289"/>
    <mergeCell ref="SHE524289:SHN524289"/>
    <mergeCell ref="SRA524289:SRJ524289"/>
    <mergeCell ref="TAW524289:TBF524289"/>
    <mergeCell ref="TKS524289:TLB524289"/>
    <mergeCell ref="TUO524289:TUX524289"/>
    <mergeCell ref="UEK524289:UET524289"/>
    <mergeCell ref="UOG524289:UOP524289"/>
    <mergeCell ref="UYC524289:UYL524289"/>
    <mergeCell ref="VHY524289:VIH524289"/>
    <mergeCell ref="VRU524289:VSD524289"/>
    <mergeCell ref="WBQ524289:WBZ524289"/>
    <mergeCell ref="WLM524289:WLV524289"/>
    <mergeCell ref="WVI524289:WVR524289"/>
    <mergeCell ref="A524291:D524291"/>
    <mergeCell ref="IW524291:IZ524291"/>
    <mergeCell ref="SS524291:SV524291"/>
    <mergeCell ref="ACO524291:ACR524291"/>
    <mergeCell ref="AMK524291:AMN524291"/>
    <mergeCell ref="AWG524291:AWJ524291"/>
    <mergeCell ref="BGC524291:BGF524291"/>
    <mergeCell ref="BPY524291:BQB524291"/>
    <mergeCell ref="BZU524291:BZX524291"/>
    <mergeCell ref="CJQ524291:CJT524291"/>
    <mergeCell ref="CTM524291:CTP524291"/>
    <mergeCell ref="DDI524291:DDL524291"/>
    <mergeCell ref="DNE524291:DNH524291"/>
    <mergeCell ref="DXA524291:DXD524291"/>
    <mergeCell ref="EGW524291:EGZ524291"/>
    <mergeCell ref="EQS524291:EQV524291"/>
    <mergeCell ref="FAO524291:FAR524291"/>
    <mergeCell ref="FKK524291:FKN524291"/>
    <mergeCell ref="FUG524291:FUJ524291"/>
    <mergeCell ref="GEC524291:GEF524291"/>
    <mergeCell ref="GNY524291:GOB524291"/>
    <mergeCell ref="GXU524291:GXX524291"/>
    <mergeCell ref="HHQ524291:HHT524291"/>
    <mergeCell ref="HRM524291:HRP524291"/>
    <mergeCell ref="IBI524291:IBL524291"/>
    <mergeCell ref="ILE524291:ILH524291"/>
    <mergeCell ref="IVA524291:IVD524291"/>
    <mergeCell ref="JEW524291:JEZ524291"/>
    <mergeCell ref="JOS524291:JOV524291"/>
    <mergeCell ref="JYO524291:JYR524291"/>
    <mergeCell ref="KIK524291:KIN524291"/>
    <mergeCell ref="KSG524291:KSJ524291"/>
    <mergeCell ref="LCC524291:LCF524291"/>
    <mergeCell ref="LLY524291:LMB524291"/>
    <mergeCell ref="LVU524291:LVX524291"/>
    <mergeCell ref="MFQ524291:MFT524291"/>
    <mergeCell ref="MPM524291:MPP524291"/>
    <mergeCell ref="MZI524291:MZL524291"/>
    <mergeCell ref="NJE524291:NJH524291"/>
    <mergeCell ref="NTA524291:NTD524291"/>
    <mergeCell ref="OCW524291:OCZ524291"/>
    <mergeCell ref="OMS524291:OMV524291"/>
    <mergeCell ref="OWO524291:OWR524291"/>
    <mergeCell ref="PGK524291:PGN524291"/>
    <mergeCell ref="PQG524291:PQJ524291"/>
    <mergeCell ref="QAC524291:QAF524291"/>
    <mergeCell ref="QJY524291:QKB524291"/>
    <mergeCell ref="QTU524291:QTX524291"/>
    <mergeCell ref="RDQ524291:RDT524291"/>
    <mergeCell ref="RNM524291:RNP524291"/>
    <mergeCell ref="RXI524291:RXL524291"/>
    <mergeCell ref="SHE524291:SHH524291"/>
    <mergeCell ref="SRA524291:SRD524291"/>
    <mergeCell ref="TAW524291:TAZ524291"/>
    <mergeCell ref="TKS524291:TKV524291"/>
    <mergeCell ref="TUO524291:TUR524291"/>
    <mergeCell ref="UEK524291:UEN524291"/>
    <mergeCell ref="UOG524291:UOJ524291"/>
    <mergeCell ref="UYC524291:UYF524291"/>
    <mergeCell ref="VHY524291:VIB524291"/>
    <mergeCell ref="VRU524291:VRX524291"/>
    <mergeCell ref="WBQ524291:WBT524291"/>
    <mergeCell ref="WLM524291:WLP524291"/>
    <mergeCell ref="WVI524291:WVL524291"/>
    <mergeCell ref="A524292:D524292"/>
    <mergeCell ref="J524292:L524292"/>
    <mergeCell ref="IW524292:IZ524292"/>
    <mergeCell ref="JF524292:JH524292"/>
    <mergeCell ref="SS524292:SV524292"/>
    <mergeCell ref="TB524292:TD524292"/>
    <mergeCell ref="ACO524292:ACR524292"/>
    <mergeCell ref="ACX524292:ACZ524292"/>
    <mergeCell ref="AMK524292:AMN524292"/>
    <mergeCell ref="AMT524292:AMV524292"/>
    <mergeCell ref="AWG524292:AWJ524292"/>
    <mergeCell ref="AWP524292:AWR524292"/>
    <mergeCell ref="BGC524292:BGF524292"/>
    <mergeCell ref="BGL524292:BGN524292"/>
    <mergeCell ref="BPY524292:BQB524292"/>
    <mergeCell ref="BQH524292:BQJ524292"/>
    <mergeCell ref="BZU524292:BZX524292"/>
    <mergeCell ref="CAD524292:CAF524292"/>
    <mergeCell ref="CJQ524292:CJT524292"/>
    <mergeCell ref="CJZ524292:CKB524292"/>
    <mergeCell ref="CTM524292:CTP524292"/>
    <mergeCell ref="CTV524292:CTX524292"/>
    <mergeCell ref="DDI524292:DDL524292"/>
    <mergeCell ref="DDR524292:DDT524292"/>
    <mergeCell ref="DNE524292:DNH524292"/>
    <mergeCell ref="DNN524292:DNP524292"/>
    <mergeCell ref="DXA524292:DXD524292"/>
    <mergeCell ref="DXJ524292:DXL524292"/>
    <mergeCell ref="EGW524292:EGZ524292"/>
    <mergeCell ref="EHF524292:EHH524292"/>
    <mergeCell ref="EQS524292:EQV524292"/>
    <mergeCell ref="ERB524292:ERD524292"/>
    <mergeCell ref="FAO524292:FAR524292"/>
    <mergeCell ref="FAX524292:FAZ524292"/>
    <mergeCell ref="FKK524292:FKN524292"/>
    <mergeCell ref="FKT524292:FKV524292"/>
    <mergeCell ref="FUG524292:FUJ524292"/>
    <mergeCell ref="FUP524292:FUR524292"/>
    <mergeCell ref="GEC524292:GEF524292"/>
    <mergeCell ref="GEL524292:GEN524292"/>
    <mergeCell ref="GNY524292:GOB524292"/>
    <mergeCell ref="GOH524292:GOJ524292"/>
    <mergeCell ref="GXU524292:GXX524292"/>
    <mergeCell ref="GYD524292:GYF524292"/>
    <mergeCell ref="HHQ524292:HHT524292"/>
    <mergeCell ref="HHZ524292:HIB524292"/>
    <mergeCell ref="HRM524292:HRP524292"/>
    <mergeCell ref="HRV524292:HRX524292"/>
    <mergeCell ref="IBI524292:IBL524292"/>
    <mergeCell ref="IBR524292:IBT524292"/>
    <mergeCell ref="ILE524292:ILH524292"/>
    <mergeCell ref="ILN524292:ILP524292"/>
    <mergeCell ref="IVA524292:IVD524292"/>
    <mergeCell ref="IVJ524292:IVL524292"/>
    <mergeCell ref="JEW524292:JEZ524292"/>
    <mergeCell ref="JFF524292:JFH524292"/>
    <mergeCell ref="JOS524292:JOV524292"/>
    <mergeCell ref="JPB524292:JPD524292"/>
    <mergeCell ref="JYO524292:JYR524292"/>
    <mergeCell ref="JYX524292:JYZ524292"/>
    <mergeCell ref="KIK524292:KIN524292"/>
    <mergeCell ref="KIT524292:KIV524292"/>
    <mergeCell ref="KSG524292:KSJ524292"/>
    <mergeCell ref="KSP524292:KSR524292"/>
    <mergeCell ref="LCC524292:LCF524292"/>
    <mergeCell ref="LCL524292:LCN524292"/>
    <mergeCell ref="LLY524292:LMB524292"/>
    <mergeCell ref="LMH524292:LMJ524292"/>
    <mergeCell ref="LVU524292:LVX524292"/>
    <mergeCell ref="LWD524292:LWF524292"/>
    <mergeCell ref="MFQ524292:MFT524292"/>
    <mergeCell ref="MFZ524292:MGB524292"/>
    <mergeCell ref="MPM524292:MPP524292"/>
    <mergeCell ref="MPV524292:MPX524292"/>
    <mergeCell ref="MZI524292:MZL524292"/>
    <mergeCell ref="MZR524292:MZT524292"/>
    <mergeCell ref="NJE524292:NJH524292"/>
    <mergeCell ref="NJN524292:NJP524292"/>
    <mergeCell ref="NTA524292:NTD524292"/>
    <mergeCell ref="NTJ524292:NTL524292"/>
    <mergeCell ref="OCW524292:OCZ524292"/>
    <mergeCell ref="ODF524292:ODH524292"/>
    <mergeCell ref="OMS524292:OMV524292"/>
    <mergeCell ref="ONB524292:OND524292"/>
    <mergeCell ref="OWO524292:OWR524292"/>
    <mergeCell ref="OWX524292:OWZ524292"/>
    <mergeCell ref="PGK524292:PGN524292"/>
    <mergeCell ref="PGT524292:PGV524292"/>
    <mergeCell ref="PQG524292:PQJ524292"/>
    <mergeCell ref="PQP524292:PQR524292"/>
    <mergeCell ref="QAC524292:QAF524292"/>
    <mergeCell ref="QAL524292:QAN524292"/>
    <mergeCell ref="QJY524292:QKB524292"/>
    <mergeCell ref="QKH524292:QKJ524292"/>
    <mergeCell ref="QTU524292:QTX524292"/>
    <mergeCell ref="QUD524292:QUF524292"/>
    <mergeCell ref="RDQ524292:RDT524292"/>
    <mergeCell ref="RDZ524292:REB524292"/>
    <mergeCell ref="RNM524292:RNP524292"/>
    <mergeCell ref="RNV524292:RNX524292"/>
    <mergeCell ref="RXI524292:RXL524292"/>
    <mergeCell ref="RXR524292:RXT524292"/>
    <mergeCell ref="SHE524292:SHH524292"/>
    <mergeCell ref="SHN524292:SHP524292"/>
    <mergeCell ref="SRA524292:SRD524292"/>
    <mergeCell ref="SRJ524292:SRL524292"/>
    <mergeCell ref="TAW524292:TAZ524292"/>
    <mergeCell ref="TBF524292:TBH524292"/>
    <mergeCell ref="TKS524292:TKV524292"/>
    <mergeCell ref="TLB524292:TLD524292"/>
    <mergeCell ref="TUO524292:TUR524292"/>
    <mergeCell ref="TUX524292:TUZ524292"/>
    <mergeCell ref="UEK524292:UEN524292"/>
    <mergeCell ref="UET524292:UEV524292"/>
    <mergeCell ref="UOG524292:UOJ524292"/>
    <mergeCell ref="UOP524292:UOR524292"/>
    <mergeCell ref="UYC524292:UYF524292"/>
    <mergeCell ref="UYL524292:UYN524292"/>
    <mergeCell ref="VHY524292:VIB524292"/>
    <mergeCell ref="VIH524292:VIJ524292"/>
    <mergeCell ref="VRU524292:VRX524292"/>
    <mergeCell ref="VSD524292:VSF524292"/>
    <mergeCell ref="WBQ524292:WBT524292"/>
    <mergeCell ref="WBZ524292:WCB524292"/>
    <mergeCell ref="WLM524292:WLP524292"/>
    <mergeCell ref="WLV524292:WLX524292"/>
    <mergeCell ref="WVI524292:WVL524292"/>
    <mergeCell ref="WVR524292:WVT524292"/>
    <mergeCell ref="A524298:C524298"/>
    <mergeCell ref="IW524298:IY524298"/>
    <mergeCell ref="SS524298:SU524298"/>
    <mergeCell ref="ACO524298:ACQ524298"/>
    <mergeCell ref="AMK524298:AMM524298"/>
    <mergeCell ref="AWG524298:AWI524298"/>
    <mergeCell ref="BGC524298:BGE524298"/>
    <mergeCell ref="BPY524298:BQA524298"/>
    <mergeCell ref="BZU524298:BZW524298"/>
    <mergeCell ref="CJQ524298:CJS524298"/>
    <mergeCell ref="CTM524298:CTO524298"/>
    <mergeCell ref="DDI524298:DDK524298"/>
    <mergeCell ref="DNE524298:DNG524298"/>
    <mergeCell ref="DXA524298:DXC524298"/>
    <mergeCell ref="EGW524298:EGY524298"/>
    <mergeCell ref="EQS524298:EQU524298"/>
    <mergeCell ref="FAO524298:FAQ524298"/>
    <mergeCell ref="FKK524298:FKM524298"/>
    <mergeCell ref="FUG524298:FUI524298"/>
    <mergeCell ref="GEC524298:GEE524298"/>
    <mergeCell ref="GNY524298:GOA524298"/>
    <mergeCell ref="GXU524298:GXW524298"/>
    <mergeCell ref="HHQ524298:HHS524298"/>
    <mergeCell ref="HRM524298:HRO524298"/>
    <mergeCell ref="IBI524298:IBK524298"/>
    <mergeCell ref="ILE524298:ILG524298"/>
    <mergeCell ref="IVA524298:IVC524298"/>
    <mergeCell ref="JEW524298:JEY524298"/>
    <mergeCell ref="JOS524298:JOU524298"/>
    <mergeCell ref="JYO524298:JYQ524298"/>
    <mergeCell ref="KIK524298:KIM524298"/>
    <mergeCell ref="KSG524298:KSI524298"/>
    <mergeCell ref="LCC524298:LCE524298"/>
    <mergeCell ref="LLY524298:LMA524298"/>
    <mergeCell ref="LVU524298:LVW524298"/>
    <mergeCell ref="MFQ524298:MFS524298"/>
    <mergeCell ref="MPM524298:MPO524298"/>
    <mergeCell ref="MZI524298:MZK524298"/>
    <mergeCell ref="NJE524298:NJG524298"/>
    <mergeCell ref="NTA524298:NTC524298"/>
    <mergeCell ref="OCW524298:OCY524298"/>
    <mergeCell ref="OMS524298:OMU524298"/>
    <mergeCell ref="OWO524298:OWQ524298"/>
    <mergeCell ref="PGK524298:PGM524298"/>
    <mergeCell ref="PQG524298:PQI524298"/>
    <mergeCell ref="QAC524298:QAE524298"/>
    <mergeCell ref="QJY524298:QKA524298"/>
    <mergeCell ref="QTU524298:QTW524298"/>
    <mergeCell ref="RDQ524298:RDS524298"/>
    <mergeCell ref="RNM524298:RNO524298"/>
    <mergeCell ref="RXI524298:RXK524298"/>
    <mergeCell ref="SHE524298:SHG524298"/>
    <mergeCell ref="SRA524298:SRC524298"/>
    <mergeCell ref="TAW524298:TAY524298"/>
    <mergeCell ref="TKS524298:TKU524298"/>
    <mergeCell ref="TUO524298:TUQ524298"/>
    <mergeCell ref="UEK524298:UEM524298"/>
    <mergeCell ref="UOG524298:UOI524298"/>
    <mergeCell ref="UYC524298:UYE524298"/>
    <mergeCell ref="VHY524298:VIA524298"/>
    <mergeCell ref="VRU524298:VRW524298"/>
    <mergeCell ref="WBQ524298:WBS524298"/>
    <mergeCell ref="WLM524298:WLO524298"/>
    <mergeCell ref="WVI524298:WVK524298"/>
    <mergeCell ref="A524299:I524299"/>
    <mergeCell ref="IW524299:JE524299"/>
    <mergeCell ref="SS524299:TA524299"/>
    <mergeCell ref="ACO524299:ACW524299"/>
    <mergeCell ref="AMK524299:AMS524299"/>
    <mergeCell ref="AWG524299:AWO524299"/>
    <mergeCell ref="BGC524299:BGK524299"/>
    <mergeCell ref="BPY524299:BQG524299"/>
    <mergeCell ref="BZU524299:CAC524299"/>
    <mergeCell ref="CJQ524299:CJY524299"/>
    <mergeCell ref="CTM524299:CTU524299"/>
    <mergeCell ref="DDI524299:DDQ524299"/>
    <mergeCell ref="DNE524299:DNM524299"/>
    <mergeCell ref="DXA524299:DXI524299"/>
    <mergeCell ref="EGW524299:EHE524299"/>
    <mergeCell ref="EQS524299:ERA524299"/>
    <mergeCell ref="FAO524299:FAW524299"/>
    <mergeCell ref="FKK524299:FKS524299"/>
    <mergeCell ref="FUG524299:FUO524299"/>
    <mergeCell ref="GEC524299:GEK524299"/>
    <mergeCell ref="GNY524299:GOG524299"/>
    <mergeCell ref="GXU524299:GYC524299"/>
    <mergeCell ref="HHQ524299:HHY524299"/>
    <mergeCell ref="HRM524299:HRU524299"/>
    <mergeCell ref="IBI524299:IBQ524299"/>
    <mergeCell ref="ILE524299:ILM524299"/>
    <mergeCell ref="IVA524299:IVI524299"/>
    <mergeCell ref="JEW524299:JFE524299"/>
    <mergeCell ref="JOS524299:JPA524299"/>
    <mergeCell ref="JYO524299:JYW524299"/>
    <mergeCell ref="KIK524299:KIS524299"/>
    <mergeCell ref="KSG524299:KSO524299"/>
    <mergeCell ref="LCC524299:LCK524299"/>
    <mergeCell ref="LLY524299:LMG524299"/>
    <mergeCell ref="LVU524299:LWC524299"/>
    <mergeCell ref="MFQ524299:MFY524299"/>
    <mergeCell ref="MPM524299:MPU524299"/>
    <mergeCell ref="MZI524299:MZQ524299"/>
    <mergeCell ref="NJE524299:NJM524299"/>
    <mergeCell ref="NTA524299:NTI524299"/>
    <mergeCell ref="OCW524299:ODE524299"/>
    <mergeCell ref="OMS524299:ONA524299"/>
    <mergeCell ref="OWO524299:OWW524299"/>
    <mergeCell ref="PGK524299:PGS524299"/>
    <mergeCell ref="PQG524299:PQO524299"/>
    <mergeCell ref="QAC524299:QAK524299"/>
    <mergeCell ref="QJY524299:QKG524299"/>
    <mergeCell ref="QTU524299:QUC524299"/>
    <mergeCell ref="RDQ524299:RDY524299"/>
    <mergeCell ref="RNM524299:RNU524299"/>
    <mergeCell ref="RXI524299:RXQ524299"/>
    <mergeCell ref="SHE524299:SHM524299"/>
    <mergeCell ref="SRA524299:SRI524299"/>
    <mergeCell ref="TAW524299:TBE524299"/>
    <mergeCell ref="TKS524299:TLA524299"/>
    <mergeCell ref="TUO524299:TUW524299"/>
    <mergeCell ref="UEK524299:UES524299"/>
    <mergeCell ref="UOG524299:UOO524299"/>
    <mergeCell ref="UYC524299:UYK524299"/>
    <mergeCell ref="VHY524299:VIG524299"/>
    <mergeCell ref="VRU524299:VSC524299"/>
    <mergeCell ref="WBQ524299:WBY524299"/>
    <mergeCell ref="WLM524299:WLU524299"/>
    <mergeCell ref="WVI524299:WVQ524299"/>
    <mergeCell ref="A589825:J589825"/>
    <mergeCell ref="IW589825:JF589825"/>
    <mergeCell ref="SS589825:TB589825"/>
    <mergeCell ref="ACO589825:ACX589825"/>
    <mergeCell ref="AMK589825:AMT589825"/>
    <mergeCell ref="AWG589825:AWP589825"/>
    <mergeCell ref="BGC589825:BGL589825"/>
    <mergeCell ref="BPY589825:BQH589825"/>
    <mergeCell ref="BZU589825:CAD589825"/>
    <mergeCell ref="CJQ589825:CJZ589825"/>
    <mergeCell ref="CTM589825:CTV589825"/>
    <mergeCell ref="DDI589825:DDR589825"/>
    <mergeCell ref="DNE589825:DNN589825"/>
    <mergeCell ref="DXA589825:DXJ589825"/>
    <mergeCell ref="EGW589825:EHF589825"/>
    <mergeCell ref="EQS589825:ERB589825"/>
    <mergeCell ref="FAO589825:FAX589825"/>
    <mergeCell ref="FKK589825:FKT589825"/>
    <mergeCell ref="FUG589825:FUP589825"/>
    <mergeCell ref="GEC589825:GEL589825"/>
    <mergeCell ref="GNY589825:GOH589825"/>
    <mergeCell ref="GXU589825:GYD589825"/>
    <mergeCell ref="HHQ589825:HHZ589825"/>
    <mergeCell ref="HRM589825:HRV589825"/>
    <mergeCell ref="IBI589825:IBR589825"/>
    <mergeCell ref="ILE589825:ILN589825"/>
    <mergeCell ref="IVA589825:IVJ589825"/>
    <mergeCell ref="JEW589825:JFF589825"/>
    <mergeCell ref="JOS589825:JPB589825"/>
    <mergeCell ref="JYO589825:JYX589825"/>
    <mergeCell ref="KIK589825:KIT589825"/>
    <mergeCell ref="KSG589825:KSP589825"/>
    <mergeCell ref="LCC589825:LCL589825"/>
    <mergeCell ref="LLY589825:LMH589825"/>
    <mergeCell ref="LVU589825:LWD589825"/>
    <mergeCell ref="MFQ589825:MFZ589825"/>
    <mergeCell ref="MPM589825:MPV589825"/>
    <mergeCell ref="MZI589825:MZR589825"/>
    <mergeCell ref="NJE589825:NJN589825"/>
    <mergeCell ref="NTA589825:NTJ589825"/>
    <mergeCell ref="OCW589825:ODF589825"/>
    <mergeCell ref="OMS589825:ONB589825"/>
    <mergeCell ref="OWO589825:OWX589825"/>
    <mergeCell ref="PGK589825:PGT589825"/>
    <mergeCell ref="PQG589825:PQP589825"/>
    <mergeCell ref="QAC589825:QAL589825"/>
    <mergeCell ref="QJY589825:QKH589825"/>
    <mergeCell ref="QTU589825:QUD589825"/>
    <mergeCell ref="RDQ589825:RDZ589825"/>
    <mergeCell ref="RNM589825:RNV589825"/>
    <mergeCell ref="RXI589825:RXR589825"/>
    <mergeCell ref="SHE589825:SHN589825"/>
    <mergeCell ref="SRA589825:SRJ589825"/>
    <mergeCell ref="TAW589825:TBF589825"/>
    <mergeCell ref="TKS589825:TLB589825"/>
    <mergeCell ref="TUO589825:TUX589825"/>
    <mergeCell ref="UEK589825:UET589825"/>
    <mergeCell ref="UOG589825:UOP589825"/>
    <mergeCell ref="UYC589825:UYL589825"/>
    <mergeCell ref="VHY589825:VIH589825"/>
    <mergeCell ref="VRU589825:VSD589825"/>
    <mergeCell ref="WBQ589825:WBZ589825"/>
    <mergeCell ref="WLM589825:WLV589825"/>
    <mergeCell ref="WVI589825:WVR589825"/>
    <mergeCell ref="A589827:D589827"/>
    <mergeCell ref="IW589827:IZ589827"/>
    <mergeCell ref="SS589827:SV589827"/>
    <mergeCell ref="ACO589827:ACR589827"/>
    <mergeCell ref="AMK589827:AMN589827"/>
    <mergeCell ref="AWG589827:AWJ589827"/>
    <mergeCell ref="BGC589827:BGF589827"/>
    <mergeCell ref="BPY589827:BQB589827"/>
    <mergeCell ref="BZU589827:BZX589827"/>
    <mergeCell ref="CJQ589827:CJT589827"/>
    <mergeCell ref="CTM589827:CTP589827"/>
    <mergeCell ref="DDI589827:DDL589827"/>
    <mergeCell ref="DNE589827:DNH589827"/>
    <mergeCell ref="DXA589827:DXD589827"/>
    <mergeCell ref="EGW589827:EGZ589827"/>
    <mergeCell ref="EQS589827:EQV589827"/>
    <mergeCell ref="FAO589827:FAR589827"/>
    <mergeCell ref="FKK589827:FKN589827"/>
    <mergeCell ref="FUG589827:FUJ589827"/>
    <mergeCell ref="GEC589827:GEF589827"/>
    <mergeCell ref="GNY589827:GOB589827"/>
    <mergeCell ref="GXU589827:GXX589827"/>
    <mergeCell ref="HHQ589827:HHT589827"/>
    <mergeCell ref="HRM589827:HRP589827"/>
    <mergeCell ref="IBI589827:IBL589827"/>
    <mergeCell ref="ILE589827:ILH589827"/>
    <mergeCell ref="IVA589827:IVD589827"/>
    <mergeCell ref="JEW589827:JEZ589827"/>
    <mergeCell ref="JOS589827:JOV589827"/>
    <mergeCell ref="JYO589827:JYR589827"/>
    <mergeCell ref="KIK589827:KIN589827"/>
    <mergeCell ref="KSG589827:KSJ589827"/>
    <mergeCell ref="LCC589827:LCF589827"/>
    <mergeCell ref="LLY589827:LMB589827"/>
    <mergeCell ref="LVU589827:LVX589827"/>
    <mergeCell ref="MFQ589827:MFT589827"/>
    <mergeCell ref="MPM589827:MPP589827"/>
    <mergeCell ref="MZI589827:MZL589827"/>
    <mergeCell ref="NJE589827:NJH589827"/>
    <mergeCell ref="NTA589827:NTD589827"/>
    <mergeCell ref="OCW589827:OCZ589827"/>
    <mergeCell ref="OMS589827:OMV589827"/>
    <mergeCell ref="OWO589827:OWR589827"/>
    <mergeCell ref="PGK589827:PGN589827"/>
    <mergeCell ref="PQG589827:PQJ589827"/>
    <mergeCell ref="QAC589827:QAF589827"/>
    <mergeCell ref="QJY589827:QKB589827"/>
    <mergeCell ref="QTU589827:QTX589827"/>
    <mergeCell ref="RDQ589827:RDT589827"/>
    <mergeCell ref="RNM589827:RNP589827"/>
    <mergeCell ref="RXI589827:RXL589827"/>
    <mergeCell ref="SHE589827:SHH589827"/>
    <mergeCell ref="SRA589827:SRD589827"/>
    <mergeCell ref="TAW589827:TAZ589827"/>
    <mergeCell ref="TKS589827:TKV589827"/>
    <mergeCell ref="TUO589827:TUR589827"/>
    <mergeCell ref="UEK589827:UEN589827"/>
    <mergeCell ref="UOG589827:UOJ589827"/>
    <mergeCell ref="UYC589827:UYF589827"/>
    <mergeCell ref="VHY589827:VIB589827"/>
    <mergeCell ref="VRU589827:VRX589827"/>
    <mergeCell ref="WBQ589827:WBT589827"/>
    <mergeCell ref="WLM589827:WLP589827"/>
    <mergeCell ref="WVI589827:WVL589827"/>
    <mergeCell ref="A589828:D589828"/>
    <mergeCell ref="J589828:L589828"/>
    <mergeCell ref="IW589828:IZ589828"/>
    <mergeCell ref="JF589828:JH589828"/>
    <mergeCell ref="SS589828:SV589828"/>
    <mergeCell ref="TB589828:TD589828"/>
    <mergeCell ref="ACO589828:ACR589828"/>
    <mergeCell ref="ACX589828:ACZ589828"/>
    <mergeCell ref="AMK589828:AMN589828"/>
    <mergeCell ref="AMT589828:AMV589828"/>
    <mergeCell ref="AWG589828:AWJ589828"/>
    <mergeCell ref="AWP589828:AWR589828"/>
    <mergeCell ref="BGC589828:BGF589828"/>
    <mergeCell ref="BGL589828:BGN589828"/>
    <mergeCell ref="BPY589828:BQB589828"/>
    <mergeCell ref="BQH589828:BQJ589828"/>
    <mergeCell ref="BZU589828:BZX589828"/>
    <mergeCell ref="CAD589828:CAF589828"/>
    <mergeCell ref="CJQ589828:CJT589828"/>
    <mergeCell ref="CJZ589828:CKB589828"/>
    <mergeCell ref="CTM589828:CTP589828"/>
    <mergeCell ref="CTV589828:CTX589828"/>
    <mergeCell ref="DDI589828:DDL589828"/>
    <mergeCell ref="DDR589828:DDT589828"/>
    <mergeCell ref="DNE589828:DNH589828"/>
    <mergeCell ref="DNN589828:DNP589828"/>
    <mergeCell ref="DXA589828:DXD589828"/>
    <mergeCell ref="DXJ589828:DXL589828"/>
    <mergeCell ref="EGW589828:EGZ589828"/>
    <mergeCell ref="EHF589828:EHH589828"/>
    <mergeCell ref="EQS589828:EQV589828"/>
    <mergeCell ref="ERB589828:ERD589828"/>
    <mergeCell ref="FAO589828:FAR589828"/>
    <mergeCell ref="FAX589828:FAZ589828"/>
    <mergeCell ref="FKK589828:FKN589828"/>
    <mergeCell ref="FKT589828:FKV589828"/>
    <mergeCell ref="FUG589828:FUJ589828"/>
    <mergeCell ref="FUP589828:FUR589828"/>
    <mergeCell ref="GEC589828:GEF589828"/>
    <mergeCell ref="GEL589828:GEN589828"/>
    <mergeCell ref="GNY589828:GOB589828"/>
    <mergeCell ref="GOH589828:GOJ589828"/>
    <mergeCell ref="GXU589828:GXX589828"/>
    <mergeCell ref="GYD589828:GYF589828"/>
    <mergeCell ref="HHQ589828:HHT589828"/>
    <mergeCell ref="HHZ589828:HIB589828"/>
    <mergeCell ref="HRM589828:HRP589828"/>
    <mergeCell ref="HRV589828:HRX589828"/>
    <mergeCell ref="IBI589828:IBL589828"/>
    <mergeCell ref="IBR589828:IBT589828"/>
    <mergeCell ref="ILE589828:ILH589828"/>
    <mergeCell ref="ILN589828:ILP589828"/>
    <mergeCell ref="IVA589828:IVD589828"/>
    <mergeCell ref="IVJ589828:IVL589828"/>
    <mergeCell ref="JEW589828:JEZ589828"/>
    <mergeCell ref="JFF589828:JFH589828"/>
    <mergeCell ref="JOS589828:JOV589828"/>
    <mergeCell ref="JPB589828:JPD589828"/>
    <mergeCell ref="JYO589828:JYR589828"/>
    <mergeCell ref="JYX589828:JYZ589828"/>
    <mergeCell ref="KIK589828:KIN589828"/>
    <mergeCell ref="KIT589828:KIV589828"/>
    <mergeCell ref="KSG589828:KSJ589828"/>
    <mergeCell ref="KSP589828:KSR589828"/>
    <mergeCell ref="LCC589828:LCF589828"/>
    <mergeCell ref="LCL589828:LCN589828"/>
    <mergeCell ref="LLY589828:LMB589828"/>
    <mergeCell ref="LMH589828:LMJ589828"/>
    <mergeCell ref="LVU589828:LVX589828"/>
    <mergeCell ref="LWD589828:LWF589828"/>
    <mergeCell ref="MFQ589828:MFT589828"/>
    <mergeCell ref="MFZ589828:MGB589828"/>
    <mergeCell ref="MPM589828:MPP589828"/>
    <mergeCell ref="MPV589828:MPX589828"/>
    <mergeCell ref="MZI589828:MZL589828"/>
    <mergeCell ref="MZR589828:MZT589828"/>
    <mergeCell ref="NJE589828:NJH589828"/>
    <mergeCell ref="NJN589828:NJP589828"/>
    <mergeCell ref="NTA589828:NTD589828"/>
    <mergeCell ref="NTJ589828:NTL589828"/>
    <mergeCell ref="OCW589828:OCZ589828"/>
    <mergeCell ref="ODF589828:ODH589828"/>
    <mergeCell ref="OMS589828:OMV589828"/>
    <mergeCell ref="ONB589828:OND589828"/>
    <mergeCell ref="OWO589828:OWR589828"/>
    <mergeCell ref="OWX589828:OWZ589828"/>
    <mergeCell ref="PGK589828:PGN589828"/>
    <mergeCell ref="PGT589828:PGV589828"/>
    <mergeCell ref="PQG589828:PQJ589828"/>
    <mergeCell ref="PQP589828:PQR589828"/>
    <mergeCell ref="QAC589828:QAF589828"/>
    <mergeCell ref="QAL589828:QAN589828"/>
    <mergeCell ref="QJY589828:QKB589828"/>
    <mergeCell ref="QKH589828:QKJ589828"/>
    <mergeCell ref="QTU589828:QTX589828"/>
    <mergeCell ref="QUD589828:QUF589828"/>
    <mergeCell ref="RDQ589828:RDT589828"/>
    <mergeCell ref="RDZ589828:REB589828"/>
    <mergeCell ref="RNM589828:RNP589828"/>
    <mergeCell ref="RNV589828:RNX589828"/>
    <mergeCell ref="RXI589828:RXL589828"/>
    <mergeCell ref="RXR589828:RXT589828"/>
    <mergeCell ref="SHE589828:SHH589828"/>
    <mergeCell ref="SHN589828:SHP589828"/>
    <mergeCell ref="SRA589828:SRD589828"/>
    <mergeCell ref="SRJ589828:SRL589828"/>
    <mergeCell ref="TAW589828:TAZ589828"/>
    <mergeCell ref="TBF589828:TBH589828"/>
    <mergeCell ref="TKS589828:TKV589828"/>
    <mergeCell ref="TLB589828:TLD589828"/>
    <mergeCell ref="TUO589828:TUR589828"/>
    <mergeCell ref="TUX589828:TUZ589828"/>
    <mergeCell ref="UEK589828:UEN589828"/>
    <mergeCell ref="UET589828:UEV589828"/>
    <mergeCell ref="UOG589828:UOJ589828"/>
    <mergeCell ref="UOP589828:UOR589828"/>
    <mergeCell ref="UYC589828:UYF589828"/>
    <mergeCell ref="UYL589828:UYN589828"/>
    <mergeCell ref="VHY589828:VIB589828"/>
    <mergeCell ref="VIH589828:VIJ589828"/>
    <mergeCell ref="VRU589828:VRX589828"/>
    <mergeCell ref="VSD589828:VSF589828"/>
    <mergeCell ref="WBQ589828:WBT589828"/>
    <mergeCell ref="WBZ589828:WCB589828"/>
    <mergeCell ref="WLM589828:WLP589828"/>
    <mergeCell ref="WLV589828:WLX589828"/>
    <mergeCell ref="WVI589828:WVL589828"/>
    <mergeCell ref="WVR589828:WVT589828"/>
    <mergeCell ref="A589834:C589834"/>
    <mergeCell ref="IW589834:IY589834"/>
    <mergeCell ref="SS589834:SU589834"/>
    <mergeCell ref="ACO589834:ACQ589834"/>
    <mergeCell ref="AMK589834:AMM589834"/>
    <mergeCell ref="AWG589834:AWI589834"/>
    <mergeCell ref="BGC589834:BGE589834"/>
    <mergeCell ref="BPY589834:BQA589834"/>
    <mergeCell ref="BZU589834:BZW589834"/>
    <mergeCell ref="CJQ589834:CJS589834"/>
    <mergeCell ref="CTM589834:CTO589834"/>
    <mergeCell ref="DDI589834:DDK589834"/>
    <mergeCell ref="DNE589834:DNG589834"/>
    <mergeCell ref="DXA589834:DXC589834"/>
    <mergeCell ref="EGW589834:EGY589834"/>
    <mergeCell ref="EQS589834:EQU589834"/>
    <mergeCell ref="FAO589834:FAQ589834"/>
    <mergeCell ref="FKK589834:FKM589834"/>
    <mergeCell ref="FUG589834:FUI589834"/>
    <mergeCell ref="GEC589834:GEE589834"/>
    <mergeCell ref="GNY589834:GOA589834"/>
    <mergeCell ref="GXU589834:GXW589834"/>
    <mergeCell ref="HHQ589834:HHS589834"/>
    <mergeCell ref="HRM589834:HRO589834"/>
    <mergeCell ref="IBI589834:IBK589834"/>
    <mergeCell ref="ILE589834:ILG589834"/>
    <mergeCell ref="IVA589834:IVC589834"/>
    <mergeCell ref="JEW589834:JEY589834"/>
    <mergeCell ref="JOS589834:JOU589834"/>
    <mergeCell ref="JYO589834:JYQ589834"/>
    <mergeCell ref="KIK589834:KIM589834"/>
    <mergeCell ref="KSG589834:KSI589834"/>
    <mergeCell ref="LCC589834:LCE589834"/>
    <mergeCell ref="LLY589834:LMA589834"/>
    <mergeCell ref="LVU589834:LVW589834"/>
    <mergeCell ref="MFQ589834:MFS589834"/>
    <mergeCell ref="MPM589834:MPO589834"/>
    <mergeCell ref="MZI589834:MZK589834"/>
    <mergeCell ref="NJE589834:NJG589834"/>
    <mergeCell ref="NTA589834:NTC589834"/>
    <mergeCell ref="OCW589834:OCY589834"/>
    <mergeCell ref="OMS589834:OMU589834"/>
    <mergeCell ref="OWO589834:OWQ589834"/>
    <mergeCell ref="PGK589834:PGM589834"/>
    <mergeCell ref="PQG589834:PQI589834"/>
    <mergeCell ref="QAC589834:QAE589834"/>
    <mergeCell ref="QJY589834:QKA589834"/>
    <mergeCell ref="QTU589834:QTW589834"/>
    <mergeCell ref="RDQ589834:RDS589834"/>
    <mergeCell ref="RNM589834:RNO589834"/>
    <mergeCell ref="RXI589834:RXK589834"/>
    <mergeCell ref="SHE589834:SHG589834"/>
    <mergeCell ref="SRA589834:SRC589834"/>
    <mergeCell ref="TAW589834:TAY589834"/>
    <mergeCell ref="TKS589834:TKU589834"/>
    <mergeCell ref="TUO589834:TUQ589834"/>
    <mergeCell ref="UEK589834:UEM589834"/>
    <mergeCell ref="UOG589834:UOI589834"/>
    <mergeCell ref="UYC589834:UYE589834"/>
    <mergeCell ref="VHY589834:VIA589834"/>
    <mergeCell ref="VRU589834:VRW589834"/>
    <mergeCell ref="WBQ589834:WBS589834"/>
    <mergeCell ref="WLM589834:WLO589834"/>
    <mergeCell ref="WVI589834:WVK589834"/>
    <mergeCell ref="A589835:I589835"/>
    <mergeCell ref="IW589835:JE589835"/>
    <mergeCell ref="SS589835:TA589835"/>
    <mergeCell ref="ACO589835:ACW589835"/>
    <mergeCell ref="AMK589835:AMS589835"/>
    <mergeCell ref="AWG589835:AWO589835"/>
    <mergeCell ref="BGC589835:BGK589835"/>
    <mergeCell ref="BPY589835:BQG589835"/>
    <mergeCell ref="BZU589835:CAC589835"/>
    <mergeCell ref="CJQ589835:CJY589835"/>
    <mergeCell ref="CTM589835:CTU589835"/>
    <mergeCell ref="DDI589835:DDQ589835"/>
    <mergeCell ref="DNE589835:DNM589835"/>
    <mergeCell ref="DXA589835:DXI589835"/>
    <mergeCell ref="EGW589835:EHE589835"/>
    <mergeCell ref="EQS589835:ERA589835"/>
    <mergeCell ref="FAO589835:FAW589835"/>
    <mergeCell ref="FKK589835:FKS589835"/>
    <mergeCell ref="FUG589835:FUO589835"/>
    <mergeCell ref="GEC589835:GEK589835"/>
    <mergeCell ref="GNY589835:GOG589835"/>
    <mergeCell ref="GXU589835:GYC589835"/>
    <mergeCell ref="HHQ589835:HHY589835"/>
    <mergeCell ref="HRM589835:HRU589835"/>
    <mergeCell ref="IBI589835:IBQ589835"/>
    <mergeCell ref="ILE589835:ILM589835"/>
    <mergeCell ref="IVA589835:IVI589835"/>
    <mergeCell ref="JEW589835:JFE589835"/>
    <mergeCell ref="JOS589835:JPA589835"/>
    <mergeCell ref="JYO589835:JYW589835"/>
    <mergeCell ref="KIK589835:KIS589835"/>
    <mergeCell ref="KSG589835:KSO589835"/>
    <mergeCell ref="LCC589835:LCK589835"/>
    <mergeCell ref="LLY589835:LMG589835"/>
    <mergeCell ref="LVU589835:LWC589835"/>
    <mergeCell ref="MFQ589835:MFY589835"/>
    <mergeCell ref="MPM589835:MPU589835"/>
    <mergeCell ref="MZI589835:MZQ589835"/>
    <mergeCell ref="NJE589835:NJM589835"/>
    <mergeCell ref="NTA589835:NTI589835"/>
    <mergeCell ref="OCW589835:ODE589835"/>
    <mergeCell ref="OMS589835:ONA589835"/>
    <mergeCell ref="OWO589835:OWW589835"/>
    <mergeCell ref="PGK589835:PGS589835"/>
    <mergeCell ref="PQG589835:PQO589835"/>
    <mergeCell ref="QAC589835:QAK589835"/>
    <mergeCell ref="QJY589835:QKG589835"/>
    <mergeCell ref="QTU589835:QUC589835"/>
    <mergeCell ref="RDQ589835:RDY589835"/>
    <mergeCell ref="RNM589835:RNU589835"/>
    <mergeCell ref="RXI589835:RXQ589835"/>
    <mergeCell ref="SHE589835:SHM589835"/>
    <mergeCell ref="SRA589835:SRI589835"/>
    <mergeCell ref="TAW589835:TBE589835"/>
    <mergeCell ref="TKS589835:TLA589835"/>
    <mergeCell ref="TUO589835:TUW589835"/>
    <mergeCell ref="UEK589835:UES589835"/>
    <mergeCell ref="UOG589835:UOO589835"/>
    <mergeCell ref="UYC589835:UYK589835"/>
    <mergeCell ref="VHY589835:VIG589835"/>
    <mergeCell ref="VRU589835:VSC589835"/>
    <mergeCell ref="WBQ589835:WBY589835"/>
    <mergeCell ref="WLM589835:WLU589835"/>
    <mergeCell ref="WVI589835:WVQ589835"/>
    <mergeCell ref="A655361:J655361"/>
    <mergeCell ref="IW655361:JF655361"/>
    <mergeCell ref="SS655361:TB655361"/>
    <mergeCell ref="ACO655361:ACX655361"/>
    <mergeCell ref="AMK655361:AMT655361"/>
    <mergeCell ref="AWG655361:AWP655361"/>
    <mergeCell ref="BGC655361:BGL655361"/>
    <mergeCell ref="BPY655361:BQH655361"/>
    <mergeCell ref="BZU655361:CAD655361"/>
    <mergeCell ref="CJQ655361:CJZ655361"/>
    <mergeCell ref="CTM655361:CTV655361"/>
    <mergeCell ref="DDI655361:DDR655361"/>
    <mergeCell ref="DNE655361:DNN655361"/>
    <mergeCell ref="DXA655361:DXJ655361"/>
    <mergeCell ref="EGW655361:EHF655361"/>
    <mergeCell ref="EQS655361:ERB655361"/>
    <mergeCell ref="FAO655361:FAX655361"/>
    <mergeCell ref="FKK655361:FKT655361"/>
    <mergeCell ref="FUG655361:FUP655361"/>
    <mergeCell ref="GEC655361:GEL655361"/>
    <mergeCell ref="GNY655361:GOH655361"/>
    <mergeCell ref="GXU655361:GYD655361"/>
    <mergeCell ref="HHQ655361:HHZ655361"/>
    <mergeCell ref="HRM655361:HRV655361"/>
    <mergeCell ref="IBI655361:IBR655361"/>
    <mergeCell ref="ILE655361:ILN655361"/>
    <mergeCell ref="IVA655361:IVJ655361"/>
    <mergeCell ref="JEW655361:JFF655361"/>
    <mergeCell ref="JOS655361:JPB655361"/>
    <mergeCell ref="JYO655361:JYX655361"/>
    <mergeCell ref="KIK655361:KIT655361"/>
    <mergeCell ref="KSG655361:KSP655361"/>
    <mergeCell ref="LCC655361:LCL655361"/>
    <mergeCell ref="LLY655361:LMH655361"/>
    <mergeCell ref="LVU655361:LWD655361"/>
    <mergeCell ref="MFQ655361:MFZ655361"/>
    <mergeCell ref="MPM655361:MPV655361"/>
    <mergeCell ref="MZI655361:MZR655361"/>
    <mergeCell ref="NJE655361:NJN655361"/>
    <mergeCell ref="NTA655361:NTJ655361"/>
    <mergeCell ref="OCW655361:ODF655361"/>
    <mergeCell ref="OMS655361:ONB655361"/>
    <mergeCell ref="OWO655361:OWX655361"/>
    <mergeCell ref="PGK655361:PGT655361"/>
    <mergeCell ref="PQG655361:PQP655361"/>
    <mergeCell ref="QAC655361:QAL655361"/>
    <mergeCell ref="QJY655361:QKH655361"/>
    <mergeCell ref="QTU655361:QUD655361"/>
    <mergeCell ref="RDQ655361:RDZ655361"/>
    <mergeCell ref="RNM655361:RNV655361"/>
    <mergeCell ref="RXI655361:RXR655361"/>
    <mergeCell ref="SHE655361:SHN655361"/>
    <mergeCell ref="SRA655361:SRJ655361"/>
    <mergeCell ref="TAW655361:TBF655361"/>
    <mergeCell ref="TKS655361:TLB655361"/>
    <mergeCell ref="TUO655361:TUX655361"/>
    <mergeCell ref="UEK655361:UET655361"/>
    <mergeCell ref="UOG655361:UOP655361"/>
    <mergeCell ref="UYC655361:UYL655361"/>
    <mergeCell ref="VHY655361:VIH655361"/>
    <mergeCell ref="VRU655361:VSD655361"/>
    <mergeCell ref="WBQ655361:WBZ655361"/>
    <mergeCell ref="WLM655361:WLV655361"/>
    <mergeCell ref="WVI655361:WVR655361"/>
    <mergeCell ref="A655363:D655363"/>
    <mergeCell ref="IW655363:IZ655363"/>
    <mergeCell ref="SS655363:SV655363"/>
    <mergeCell ref="ACO655363:ACR655363"/>
    <mergeCell ref="AMK655363:AMN655363"/>
    <mergeCell ref="AWG655363:AWJ655363"/>
    <mergeCell ref="BGC655363:BGF655363"/>
    <mergeCell ref="BPY655363:BQB655363"/>
    <mergeCell ref="BZU655363:BZX655363"/>
    <mergeCell ref="CJQ655363:CJT655363"/>
    <mergeCell ref="CTM655363:CTP655363"/>
    <mergeCell ref="DDI655363:DDL655363"/>
    <mergeCell ref="DNE655363:DNH655363"/>
    <mergeCell ref="DXA655363:DXD655363"/>
    <mergeCell ref="EGW655363:EGZ655363"/>
    <mergeCell ref="EQS655363:EQV655363"/>
    <mergeCell ref="FAO655363:FAR655363"/>
    <mergeCell ref="FKK655363:FKN655363"/>
    <mergeCell ref="FUG655363:FUJ655363"/>
    <mergeCell ref="GEC655363:GEF655363"/>
    <mergeCell ref="GNY655363:GOB655363"/>
    <mergeCell ref="GXU655363:GXX655363"/>
    <mergeCell ref="HHQ655363:HHT655363"/>
    <mergeCell ref="HRM655363:HRP655363"/>
    <mergeCell ref="IBI655363:IBL655363"/>
    <mergeCell ref="ILE655363:ILH655363"/>
    <mergeCell ref="IVA655363:IVD655363"/>
    <mergeCell ref="JEW655363:JEZ655363"/>
    <mergeCell ref="JOS655363:JOV655363"/>
    <mergeCell ref="JYO655363:JYR655363"/>
    <mergeCell ref="KIK655363:KIN655363"/>
    <mergeCell ref="KSG655363:KSJ655363"/>
    <mergeCell ref="LCC655363:LCF655363"/>
    <mergeCell ref="LLY655363:LMB655363"/>
    <mergeCell ref="LVU655363:LVX655363"/>
    <mergeCell ref="MFQ655363:MFT655363"/>
    <mergeCell ref="MPM655363:MPP655363"/>
    <mergeCell ref="MZI655363:MZL655363"/>
    <mergeCell ref="NJE655363:NJH655363"/>
    <mergeCell ref="NTA655363:NTD655363"/>
    <mergeCell ref="OCW655363:OCZ655363"/>
    <mergeCell ref="OMS655363:OMV655363"/>
    <mergeCell ref="OWO655363:OWR655363"/>
    <mergeCell ref="PGK655363:PGN655363"/>
    <mergeCell ref="PQG655363:PQJ655363"/>
    <mergeCell ref="QAC655363:QAF655363"/>
    <mergeCell ref="QJY655363:QKB655363"/>
    <mergeCell ref="QTU655363:QTX655363"/>
    <mergeCell ref="RDQ655363:RDT655363"/>
    <mergeCell ref="RNM655363:RNP655363"/>
    <mergeCell ref="RXI655363:RXL655363"/>
    <mergeCell ref="SHE655363:SHH655363"/>
    <mergeCell ref="SRA655363:SRD655363"/>
    <mergeCell ref="TAW655363:TAZ655363"/>
    <mergeCell ref="TKS655363:TKV655363"/>
    <mergeCell ref="TUO655363:TUR655363"/>
    <mergeCell ref="UEK655363:UEN655363"/>
    <mergeCell ref="UOG655363:UOJ655363"/>
    <mergeCell ref="UYC655363:UYF655363"/>
    <mergeCell ref="VHY655363:VIB655363"/>
    <mergeCell ref="VRU655363:VRX655363"/>
    <mergeCell ref="WBQ655363:WBT655363"/>
    <mergeCell ref="WLM655363:WLP655363"/>
    <mergeCell ref="WVI655363:WVL655363"/>
    <mergeCell ref="A655364:D655364"/>
    <mergeCell ref="J655364:L655364"/>
    <mergeCell ref="IW655364:IZ655364"/>
    <mergeCell ref="JF655364:JH655364"/>
    <mergeCell ref="SS655364:SV655364"/>
    <mergeCell ref="TB655364:TD655364"/>
    <mergeCell ref="ACO655364:ACR655364"/>
    <mergeCell ref="ACX655364:ACZ655364"/>
    <mergeCell ref="AMK655364:AMN655364"/>
    <mergeCell ref="AMT655364:AMV655364"/>
    <mergeCell ref="AWG655364:AWJ655364"/>
    <mergeCell ref="AWP655364:AWR655364"/>
    <mergeCell ref="BGC655364:BGF655364"/>
    <mergeCell ref="BGL655364:BGN655364"/>
    <mergeCell ref="BPY655364:BQB655364"/>
    <mergeCell ref="BQH655364:BQJ655364"/>
    <mergeCell ref="BZU655364:BZX655364"/>
    <mergeCell ref="CAD655364:CAF655364"/>
    <mergeCell ref="CJQ655364:CJT655364"/>
    <mergeCell ref="CJZ655364:CKB655364"/>
    <mergeCell ref="CTM655364:CTP655364"/>
    <mergeCell ref="CTV655364:CTX655364"/>
    <mergeCell ref="DDI655364:DDL655364"/>
    <mergeCell ref="DDR655364:DDT655364"/>
    <mergeCell ref="DNE655364:DNH655364"/>
    <mergeCell ref="DNN655364:DNP655364"/>
    <mergeCell ref="DXA655364:DXD655364"/>
    <mergeCell ref="DXJ655364:DXL655364"/>
    <mergeCell ref="EGW655364:EGZ655364"/>
    <mergeCell ref="EHF655364:EHH655364"/>
    <mergeCell ref="EQS655364:EQV655364"/>
    <mergeCell ref="ERB655364:ERD655364"/>
    <mergeCell ref="FAO655364:FAR655364"/>
    <mergeCell ref="FAX655364:FAZ655364"/>
    <mergeCell ref="FKK655364:FKN655364"/>
    <mergeCell ref="FKT655364:FKV655364"/>
    <mergeCell ref="FUG655364:FUJ655364"/>
    <mergeCell ref="FUP655364:FUR655364"/>
    <mergeCell ref="GEC655364:GEF655364"/>
    <mergeCell ref="GEL655364:GEN655364"/>
    <mergeCell ref="GNY655364:GOB655364"/>
    <mergeCell ref="GOH655364:GOJ655364"/>
    <mergeCell ref="GXU655364:GXX655364"/>
    <mergeCell ref="GYD655364:GYF655364"/>
    <mergeCell ref="HHQ655364:HHT655364"/>
    <mergeCell ref="HHZ655364:HIB655364"/>
    <mergeCell ref="HRM655364:HRP655364"/>
    <mergeCell ref="HRV655364:HRX655364"/>
    <mergeCell ref="IBI655364:IBL655364"/>
    <mergeCell ref="IBR655364:IBT655364"/>
    <mergeCell ref="ILE655364:ILH655364"/>
    <mergeCell ref="ILN655364:ILP655364"/>
    <mergeCell ref="IVA655364:IVD655364"/>
    <mergeCell ref="IVJ655364:IVL655364"/>
    <mergeCell ref="JEW655364:JEZ655364"/>
    <mergeCell ref="JFF655364:JFH655364"/>
    <mergeCell ref="JOS655364:JOV655364"/>
    <mergeCell ref="JPB655364:JPD655364"/>
    <mergeCell ref="JYO655364:JYR655364"/>
    <mergeCell ref="JYX655364:JYZ655364"/>
    <mergeCell ref="KIK655364:KIN655364"/>
    <mergeCell ref="KIT655364:KIV655364"/>
    <mergeCell ref="KSG655364:KSJ655364"/>
    <mergeCell ref="KSP655364:KSR655364"/>
    <mergeCell ref="LCC655364:LCF655364"/>
    <mergeCell ref="LCL655364:LCN655364"/>
    <mergeCell ref="LLY655364:LMB655364"/>
    <mergeCell ref="LMH655364:LMJ655364"/>
    <mergeCell ref="LVU655364:LVX655364"/>
    <mergeCell ref="LWD655364:LWF655364"/>
    <mergeCell ref="MFQ655364:MFT655364"/>
    <mergeCell ref="MFZ655364:MGB655364"/>
    <mergeCell ref="MPM655364:MPP655364"/>
    <mergeCell ref="MPV655364:MPX655364"/>
    <mergeCell ref="MZI655364:MZL655364"/>
    <mergeCell ref="MZR655364:MZT655364"/>
    <mergeCell ref="NJE655364:NJH655364"/>
    <mergeCell ref="NJN655364:NJP655364"/>
    <mergeCell ref="NTA655364:NTD655364"/>
    <mergeCell ref="NTJ655364:NTL655364"/>
    <mergeCell ref="OCW655364:OCZ655364"/>
    <mergeCell ref="ODF655364:ODH655364"/>
    <mergeCell ref="OMS655364:OMV655364"/>
    <mergeCell ref="ONB655364:OND655364"/>
    <mergeCell ref="OWO655364:OWR655364"/>
    <mergeCell ref="OWX655364:OWZ655364"/>
    <mergeCell ref="PGK655364:PGN655364"/>
    <mergeCell ref="PGT655364:PGV655364"/>
    <mergeCell ref="PQG655364:PQJ655364"/>
    <mergeCell ref="PQP655364:PQR655364"/>
    <mergeCell ref="QAC655364:QAF655364"/>
    <mergeCell ref="QAL655364:QAN655364"/>
    <mergeCell ref="QJY655364:QKB655364"/>
    <mergeCell ref="QKH655364:QKJ655364"/>
    <mergeCell ref="QTU655364:QTX655364"/>
    <mergeCell ref="QUD655364:QUF655364"/>
    <mergeCell ref="RDQ655364:RDT655364"/>
    <mergeCell ref="RDZ655364:REB655364"/>
    <mergeCell ref="RNM655364:RNP655364"/>
    <mergeCell ref="RNV655364:RNX655364"/>
    <mergeCell ref="RXI655364:RXL655364"/>
    <mergeCell ref="RXR655364:RXT655364"/>
    <mergeCell ref="SHE655364:SHH655364"/>
    <mergeCell ref="SHN655364:SHP655364"/>
    <mergeCell ref="SRA655364:SRD655364"/>
    <mergeCell ref="SRJ655364:SRL655364"/>
    <mergeCell ref="TAW655364:TAZ655364"/>
    <mergeCell ref="TBF655364:TBH655364"/>
    <mergeCell ref="TKS655364:TKV655364"/>
    <mergeCell ref="TLB655364:TLD655364"/>
    <mergeCell ref="TUO655364:TUR655364"/>
    <mergeCell ref="TUX655364:TUZ655364"/>
    <mergeCell ref="UEK655364:UEN655364"/>
    <mergeCell ref="UET655364:UEV655364"/>
    <mergeCell ref="UOG655364:UOJ655364"/>
    <mergeCell ref="UOP655364:UOR655364"/>
    <mergeCell ref="UYC655364:UYF655364"/>
    <mergeCell ref="UYL655364:UYN655364"/>
    <mergeCell ref="VHY655364:VIB655364"/>
    <mergeCell ref="VIH655364:VIJ655364"/>
    <mergeCell ref="VRU655364:VRX655364"/>
    <mergeCell ref="VSD655364:VSF655364"/>
    <mergeCell ref="WBQ655364:WBT655364"/>
    <mergeCell ref="WBZ655364:WCB655364"/>
    <mergeCell ref="WLM655364:WLP655364"/>
    <mergeCell ref="WLV655364:WLX655364"/>
    <mergeCell ref="WVI655364:WVL655364"/>
    <mergeCell ref="WVR655364:WVT655364"/>
    <mergeCell ref="A655370:C655370"/>
    <mergeCell ref="IW655370:IY655370"/>
    <mergeCell ref="SS655370:SU655370"/>
    <mergeCell ref="ACO655370:ACQ655370"/>
    <mergeCell ref="AMK655370:AMM655370"/>
    <mergeCell ref="AWG655370:AWI655370"/>
    <mergeCell ref="BGC655370:BGE655370"/>
    <mergeCell ref="BPY655370:BQA655370"/>
    <mergeCell ref="BZU655370:BZW655370"/>
    <mergeCell ref="CJQ655370:CJS655370"/>
    <mergeCell ref="CTM655370:CTO655370"/>
    <mergeCell ref="DDI655370:DDK655370"/>
    <mergeCell ref="DNE655370:DNG655370"/>
    <mergeCell ref="DXA655370:DXC655370"/>
    <mergeCell ref="EGW655370:EGY655370"/>
    <mergeCell ref="EQS655370:EQU655370"/>
    <mergeCell ref="FAO655370:FAQ655370"/>
    <mergeCell ref="FKK655370:FKM655370"/>
    <mergeCell ref="FUG655370:FUI655370"/>
    <mergeCell ref="GEC655370:GEE655370"/>
    <mergeCell ref="GNY655370:GOA655370"/>
    <mergeCell ref="GXU655370:GXW655370"/>
    <mergeCell ref="HHQ655370:HHS655370"/>
    <mergeCell ref="HRM655370:HRO655370"/>
    <mergeCell ref="IBI655370:IBK655370"/>
    <mergeCell ref="ILE655370:ILG655370"/>
    <mergeCell ref="IVA655370:IVC655370"/>
    <mergeCell ref="JEW655370:JEY655370"/>
    <mergeCell ref="JOS655370:JOU655370"/>
    <mergeCell ref="JYO655370:JYQ655370"/>
    <mergeCell ref="KIK655370:KIM655370"/>
    <mergeCell ref="KSG655370:KSI655370"/>
    <mergeCell ref="LCC655370:LCE655370"/>
    <mergeCell ref="LLY655370:LMA655370"/>
    <mergeCell ref="LVU655370:LVW655370"/>
    <mergeCell ref="MFQ655370:MFS655370"/>
    <mergeCell ref="MPM655370:MPO655370"/>
    <mergeCell ref="MZI655370:MZK655370"/>
    <mergeCell ref="NJE655370:NJG655370"/>
    <mergeCell ref="NTA655370:NTC655370"/>
    <mergeCell ref="OCW655370:OCY655370"/>
    <mergeCell ref="OMS655370:OMU655370"/>
    <mergeCell ref="OWO655370:OWQ655370"/>
    <mergeCell ref="PGK655370:PGM655370"/>
    <mergeCell ref="PQG655370:PQI655370"/>
    <mergeCell ref="QAC655370:QAE655370"/>
    <mergeCell ref="QJY655370:QKA655370"/>
    <mergeCell ref="QTU655370:QTW655370"/>
    <mergeCell ref="RDQ655370:RDS655370"/>
    <mergeCell ref="RNM655370:RNO655370"/>
    <mergeCell ref="RXI655370:RXK655370"/>
    <mergeCell ref="SHE655370:SHG655370"/>
    <mergeCell ref="SRA655370:SRC655370"/>
    <mergeCell ref="TAW655370:TAY655370"/>
    <mergeCell ref="TKS655370:TKU655370"/>
    <mergeCell ref="TUO655370:TUQ655370"/>
    <mergeCell ref="UEK655370:UEM655370"/>
    <mergeCell ref="UOG655370:UOI655370"/>
    <mergeCell ref="UYC655370:UYE655370"/>
    <mergeCell ref="VHY655370:VIA655370"/>
    <mergeCell ref="VRU655370:VRW655370"/>
    <mergeCell ref="WBQ655370:WBS655370"/>
    <mergeCell ref="WLM655370:WLO655370"/>
    <mergeCell ref="WVI655370:WVK655370"/>
    <mergeCell ref="A655371:I655371"/>
    <mergeCell ref="IW655371:JE655371"/>
    <mergeCell ref="SS655371:TA655371"/>
    <mergeCell ref="ACO655371:ACW655371"/>
    <mergeCell ref="AMK655371:AMS655371"/>
    <mergeCell ref="AWG655371:AWO655371"/>
    <mergeCell ref="BGC655371:BGK655371"/>
    <mergeCell ref="BPY655371:BQG655371"/>
    <mergeCell ref="BZU655371:CAC655371"/>
    <mergeCell ref="CJQ655371:CJY655371"/>
    <mergeCell ref="CTM655371:CTU655371"/>
    <mergeCell ref="DDI655371:DDQ655371"/>
    <mergeCell ref="DNE655371:DNM655371"/>
    <mergeCell ref="DXA655371:DXI655371"/>
    <mergeCell ref="EGW655371:EHE655371"/>
    <mergeCell ref="EQS655371:ERA655371"/>
    <mergeCell ref="FAO655371:FAW655371"/>
    <mergeCell ref="FKK655371:FKS655371"/>
    <mergeCell ref="FUG655371:FUO655371"/>
    <mergeCell ref="GEC655371:GEK655371"/>
    <mergeCell ref="GNY655371:GOG655371"/>
    <mergeCell ref="GXU655371:GYC655371"/>
    <mergeCell ref="HHQ655371:HHY655371"/>
    <mergeCell ref="HRM655371:HRU655371"/>
    <mergeCell ref="IBI655371:IBQ655371"/>
    <mergeCell ref="ILE655371:ILM655371"/>
    <mergeCell ref="IVA655371:IVI655371"/>
    <mergeCell ref="JEW655371:JFE655371"/>
    <mergeCell ref="JOS655371:JPA655371"/>
    <mergeCell ref="JYO655371:JYW655371"/>
    <mergeCell ref="KIK655371:KIS655371"/>
    <mergeCell ref="KSG655371:KSO655371"/>
    <mergeCell ref="LCC655371:LCK655371"/>
    <mergeCell ref="LLY655371:LMG655371"/>
    <mergeCell ref="LVU655371:LWC655371"/>
    <mergeCell ref="MFQ655371:MFY655371"/>
    <mergeCell ref="MPM655371:MPU655371"/>
    <mergeCell ref="MZI655371:MZQ655371"/>
    <mergeCell ref="NJE655371:NJM655371"/>
    <mergeCell ref="NTA655371:NTI655371"/>
    <mergeCell ref="OCW655371:ODE655371"/>
    <mergeCell ref="OMS655371:ONA655371"/>
    <mergeCell ref="OWO655371:OWW655371"/>
    <mergeCell ref="PGK655371:PGS655371"/>
    <mergeCell ref="PQG655371:PQO655371"/>
    <mergeCell ref="QAC655371:QAK655371"/>
    <mergeCell ref="QJY655371:QKG655371"/>
    <mergeCell ref="QTU655371:QUC655371"/>
    <mergeCell ref="RDQ655371:RDY655371"/>
    <mergeCell ref="RNM655371:RNU655371"/>
    <mergeCell ref="RXI655371:RXQ655371"/>
    <mergeCell ref="SHE655371:SHM655371"/>
    <mergeCell ref="SRA655371:SRI655371"/>
    <mergeCell ref="TAW655371:TBE655371"/>
    <mergeCell ref="TKS655371:TLA655371"/>
    <mergeCell ref="TUO655371:TUW655371"/>
    <mergeCell ref="UEK655371:UES655371"/>
    <mergeCell ref="UOG655371:UOO655371"/>
    <mergeCell ref="UYC655371:UYK655371"/>
    <mergeCell ref="VHY655371:VIG655371"/>
    <mergeCell ref="VRU655371:VSC655371"/>
    <mergeCell ref="WBQ655371:WBY655371"/>
    <mergeCell ref="WLM655371:WLU655371"/>
    <mergeCell ref="WVI655371:WVQ655371"/>
    <mergeCell ref="A720897:J720897"/>
    <mergeCell ref="IW720897:JF720897"/>
    <mergeCell ref="SS720897:TB720897"/>
    <mergeCell ref="ACO720897:ACX720897"/>
    <mergeCell ref="AMK720897:AMT720897"/>
    <mergeCell ref="AWG720897:AWP720897"/>
    <mergeCell ref="BGC720897:BGL720897"/>
    <mergeCell ref="BPY720897:BQH720897"/>
    <mergeCell ref="BZU720897:CAD720897"/>
    <mergeCell ref="CJQ720897:CJZ720897"/>
    <mergeCell ref="CTM720897:CTV720897"/>
    <mergeCell ref="DDI720897:DDR720897"/>
    <mergeCell ref="DNE720897:DNN720897"/>
    <mergeCell ref="DXA720897:DXJ720897"/>
    <mergeCell ref="EGW720897:EHF720897"/>
    <mergeCell ref="EQS720897:ERB720897"/>
    <mergeCell ref="FAO720897:FAX720897"/>
    <mergeCell ref="FKK720897:FKT720897"/>
    <mergeCell ref="FUG720897:FUP720897"/>
    <mergeCell ref="GEC720897:GEL720897"/>
    <mergeCell ref="GNY720897:GOH720897"/>
    <mergeCell ref="GXU720897:GYD720897"/>
    <mergeCell ref="HHQ720897:HHZ720897"/>
    <mergeCell ref="HRM720897:HRV720897"/>
    <mergeCell ref="IBI720897:IBR720897"/>
    <mergeCell ref="ILE720897:ILN720897"/>
    <mergeCell ref="IVA720897:IVJ720897"/>
    <mergeCell ref="JEW720897:JFF720897"/>
    <mergeCell ref="JOS720897:JPB720897"/>
    <mergeCell ref="JYO720897:JYX720897"/>
    <mergeCell ref="KIK720897:KIT720897"/>
    <mergeCell ref="KSG720897:KSP720897"/>
    <mergeCell ref="LCC720897:LCL720897"/>
    <mergeCell ref="LLY720897:LMH720897"/>
    <mergeCell ref="LVU720897:LWD720897"/>
    <mergeCell ref="MFQ720897:MFZ720897"/>
    <mergeCell ref="MPM720897:MPV720897"/>
    <mergeCell ref="MZI720897:MZR720897"/>
    <mergeCell ref="NJE720897:NJN720897"/>
    <mergeCell ref="NTA720897:NTJ720897"/>
    <mergeCell ref="OCW720897:ODF720897"/>
    <mergeCell ref="OMS720897:ONB720897"/>
    <mergeCell ref="OWO720897:OWX720897"/>
    <mergeCell ref="PGK720897:PGT720897"/>
    <mergeCell ref="PQG720897:PQP720897"/>
    <mergeCell ref="QAC720897:QAL720897"/>
    <mergeCell ref="QJY720897:QKH720897"/>
    <mergeCell ref="QTU720897:QUD720897"/>
    <mergeCell ref="RDQ720897:RDZ720897"/>
    <mergeCell ref="RNM720897:RNV720897"/>
    <mergeCell ref="RXI720897:RXR720897"/>
    <mergeCell ref="SHE720897:SHN720897"/>
    <mergeCell ref="SRA720897:SRJ720897"/>
    <mergeCell ref="TAW720897:TBF720897"/>
    <mergeCell ref="TKS720897:TLB720897"/>
    <mergeCell ref="TUO720897:TUX720897"/>
    <mergeCell ref="UEK720897:UET720897"/>
    <mergeCell ref="UOG720897:UOP720897"/>
    <mergeCell ref="UYC720897:UYL720897"/>
    <mergeCell ref="VHY720897:VIH720897"/>
    <mergeCell ref="VRU720897:VSD720897"/>
    <mergeCell ref="WBQ720897:WBZ720897"/>
    <mergeCell ref="WLM720897:WLV720897"/>
    <mergeCell ref="WVI720897:WVR720897"/>
    <mergeCell ref="A720899:D720899"/>
    <mergeCell ref="IW720899:IZ720899"/>
    <mergeCell ref="SS720899:SV720899"/>
    <mergeCell ref="ACO720899:ACR720899"/>
    <mergeCell ref="AMK720899:AMN720899"/>
    <mergeCell ref="AWG720899:AWJ720899"/>
    <mergeCell ref="BGC720899:BGF720899"/>
    <mergeCell ref="BPY720899:BQB720899"/>
    <mergeCell ref="BZU720899:BZX720899"/>
    <mergeCell ref="CJQ720899:CJT720899"/>
    <mergeCell ref="CTM720899:CTP720899"/>
    <mergeCell ref="DDI720899:DDL720899"/>
    <mergeCell ref="DNE720899:DNH720899"/>
    <mergeCell ref="DXA720899:DXD720899"/>
    <mergeCell ref="EGW720899:EGZ720899"/>
    <mergeCell ref="EQS720899:EQV720899"/>
    <mergeCell ref="FAO720899:FAR720899"/>
    <mergeCell ref="FKK720899:FKN720899"/>
    <mergeCell ref="FUG720899:FUJ720899"/>
    <mergeCell ref="GEC720899:GEF720899"/>
    <mergeCell ref="GNY720899:GOB720899"/>
    <mergeCell ref="GXU720899:GXX720899"/>
    <mergeCell ref="HHQ720899:HHT720899"/>
    <mergeCell ref="HRM720899:HRP720899"/>
    <mergeCell ref="IBI720899:IBL720899"/>
    <mergeCell ref="ILE720899:ILH720899"/>
    <mergeCell ref="IVA720899:IVD720899"/>
    <mergeCell ref="JEW720899:JEZ720899"/>
    <mergeCell ref="JOS720899:JOV720899"/>
    <mergeCell ref="JYO720899:JYR720899"/>
    <mergeCell ref="KIK720899:KIN720899"/>
    <mergeCell ref="KSG720899:KSJ720899"/>
    <mergeCell ref="LCC720899:LCF720899"/>
    <mergeCell ref="LLY720899:LMB720899"/>
    <mergeCell ref="LVU720899:LVX720899"/>
    <mergeCell ref="MFQ720899:MFT720899"/>
    <mergeCell ref="MPM720899:MPP720899"/>
    <mergeCell ref="MZI720899:MZL720899"/>
    <mergeCell ref="NJE720899:NJH720899"/>
    <mergeCell ref="NTA720899:NTD720899"/>
    <mergeCell ref="OCW720899:OCZ720899"/>
    <mergeCell ref="OMS720899:OMV720899"/>
    <mergeCell ref="OWO720899:OWR720899"/>
    <mergeCell ref="PGK720899:PGN720899"/>
    <mergeCell ref="PQG720899:PQJ720899"/>
    <mergeCell ref="QAC720899:QAF720899"/>
    <mergeCell ref="QJY720899:QKB720899"/>
    <mergeCell ref="QTU720899:QTX720899"/>
    <mergeCell ref="RDQ720899:RDT720899"/>
    <mergeCell ref="RNM720899:RNP720899"/>
    <mergeCell ref="RXI720899:RXL720899"/>
    <mergeCell ref="SHE720899:SHH720899"/>
    <mergeCell ref="SRA720899:SRD720899"/>
    <mergeCell ref="TAW720899:TAZ720899"/>
    <mergeCell ref="TKS720899:TKV720899"/>
    <mergeCell ref="TUO720899:TUR720899"/>
    <mergeCell ref="UEK720899:UEN720899"/>
    <mergeCell ref="UOG720899:UOJ720899"/>
    <mergeCell ref="UYC720899:UYF720899"/>
    <mergeCell ref="VHY720899:VIB720899"/>
    <mergeCell ref="VRU720899:VRX720899"/>
    <mergeCell ref="WBQ720899:WBT720899"/>
    <mergeCell ref="WLM720899:WLP720899"/>
    <mergeCell ref="WVI720899:WVL720899"/>
    <mergeCell ref="A720900:D720900"/>
    <mergeCell ref="J720900:L720900"/>
    <mergeCell ref="IW720900:IZ720900"/>
    <mergeCell ref="JF720900:JH720900"/>
    <mergeCell ref="SS720900:SV720900"/>
    <mergeCell ref="TB720900:TD720900"/>
    <mergeCell ref="ACO720900:ACR720900"/>
    <mergeCell ref="ACX720900:ACZ720900"/>
    <mergeCell ref="AMK720900:AMN720900"/>
    <mergeCell ref="AMT720900:AMV720900"/>
    <mergeCell ref="AWG720900:AWJ720900"/>
    <mergeCell ref="AWP720900:AWR720900"/>
    <mergeCell ref="BGC720900:BGF720900"/>
    <mergeCell ref="BGL720900:BGN720900"/>
    <mergeCell ref="BPY720900:BQB720900"/>
    <mergeCell ref="BQH720900:BQJ720900"/>
    <mergeCell ref="BZU720900:BZX720900"/>
    <mergeCell ref="CAD720900:CAF720900"/>
    <mergeCell ref="CJQ720900:CJT720900"/>
    <mergeCell ref="CJZ720900:CKB720900"/>
    <mergeCell ref="CTM720900:CTP720900"/>
    <mergeCell ref="CTV720900:CTX720900"/>
    <mergeCell ref="DDI720900:DDL720900"/>
    <mergeCell ref="DDR720900:DDT720900"/>
    <mergeCell ref="DNE720900:DNH720900"/>
    <mergeCell ref="DNN720900:DNP720900"/>
    <mergeCell ref="DXA720900:DXD720900"/>
    <mergeCell ref="DXJ720900:DXL720900"/>
    <mergeCell ref="EGW720900:EGZ720900"/>
    <mergeCell ref="EHF720900:EHH720900"/>
    <mergeCell ref="EQS720900:EQV720900"/>
    <mergeCell ref="ERB720900:ERD720900"/>
    <mergeCell ref="FAO720900:FAR720900"/>
    <mergeCell ref="FAX720900:FAZ720900"/>
    <mergeCell ref="FKK720900:FKN720900"/>
    <mergeCell ref="FKT720900:FKV720900"/>
    <mergeCell ref="FUG720900:FUJ720900"/>
    <mergeCell ref="FUP720900:FUR720900"/>
    <mergeCell ref="GEC720900:GEF720900"/>
    <mergeCell ref="GEL720900:GEN720900"/>
    <mergeCell ref="GNY720900:GOB720900"/>
    <mergeCell ref="GOH720900:GOJ720900"/>
    <mergeCell ref="GXU720900:GXX720900"/>
    <mergeCell ref="GYD720900:GYF720900"/>
    <mergeCell ref="HHQ720900:HHT720900"/>
    <mergeCell ref="HHZ720900:HIB720900"/>
    <mergeCell ref="HRM720900:HRP720900"/>
    <mergeCell ref="HRV720900:HRX720900"/>
    <mergeCell ref="IBI720900:IBL720900"/>
    <mergeCell ref="IBR720900:IBT720900"/>
    <mergeCell ref="ILE720900:ILH720900"/>
    <mergeCell ref="ILN720900:ILP720900"/>
    <mergeCell ref="IVA720900:IVD720900"/>
    <mergeCell ref="IVJ720900:IVL720900"/>
    <mergeCell ref="JEW720900:JEZ720900"/>
    <mergeCell ref="JFF720900:JFH720900"/>
    <mergeCell ref="JOS720900:JOV720900"/>
    <mergeCell ref="JPB720900:JPD720900"/>
    <mergeCell ref="JYO720900:JYR720900"/>
    <mergeCell ref="JYX720900:JYZ720900"/>
    <mergeCell ref="KIK720900:KIN720900"/>
    <mergeCell ref="KIT720900:KIV720900"/>
    <mergeCell ref="KSG720900:KSJ720900"/>
    <mergeCell ref="KSP720900:KSR720900"/>
    <mergeCell ref="LCC720900:LCF720900"/>
    <mergeCell ref="LCL720900:LCN720900"/>
    <mergeCell ref="LLY720900:LMB720900"/>
    <mergeCell ref="LMH720900:LMJ720900"/>
    <mergeCell ref="LVU720900:LVX720900"/>
    <mergeCell ref="LWD720900:LWF720900"/>
    <mergeCell ref="MFQ720900:MFT720900"/>
    <mergeCell ref="MFZ720900:MGB720900"/>
    <mergeCell ref="MPM720900:MPP720900"/>
    <mergeCell ref="MPV720900:MPX720900"/>
    <mergeCell ref="MZI720900:MZL720900"/>
    <mergeCell ref="MZR720900:MZT720900"/>
    <mergeCell ref="NJE720900:NJH720900"/>
    <mergeCell ref="NJN720900:NJP720900"/>
    <mergeCell ref="NTA720900:NTD720900"/>
    <mergeCell ref="NTJ720900:NTL720900"/>
    <mergeCell ref="OCW720900:OCZ720900"/>
    <mergeCell ref="ODF720900:ODH720900"/>
    <mergeCell ref="OMS720900:OMV720900"/>
    <mergeCell ref="ONB720900:OND720900"/>
    <mergeCell ref="OWO720900:OWR720900"/>
    <mergeCell ref="OWX720900:OWZ720900"/>
    <mergeCell ref="PGK720900:PGN720900"/>
    <mergeCell ref="PGT720900:PGV720900"/>
    <mergeCell ref="PQG720900:PQJ720900"/>
    <mergeCell ref="PQP720900:PQR720900"/>
    <mergeCell ref="QAC720900:QAF720900"/>
    <mergeCell ref="QAL720900:QAN720900"/>
    <mergeCell ref="QJY720900:QKB720900"/>
    <mergeCell ref="QKH720900:QKJ720900"/>
    <mergeCell ref="QTU720900:QTX720900"/>
    <mergeCell ref="QUD720900:QUF720900"/>
    <mergeCell ref="RDQ720900:RDT720900"/>
    <mergeCell ref="RDZ720900:REB720900"/>
    <mergeCell ref="RNM720900:RNP720900"/>
    <mergeCell ref="RNV720900:RNX720900"/>
    <mergeCell ref="RXI720900:RXL720900"/>
    <mergeCell ref="RXR720900:RXT720900"/>
    <mergeCell ref="SHE720900:SHH720900"/>
    <mergeCell ref="SHN720900:SHP720900"/>
    <mergeCell ref="SRA720900:SRD720900"/>
    <mergeCell ref="SRJ720900:SRL720900"/>
    <mergeCell ref="TAW720900:TAZ720900"/>
    <mergeCell ref="TBF720900:TBH720900"/>
    <mergeCell ref="TKS720900:TKV720900"/>
    <mergeCell ref="TLB720900:TLD720900"/>
    <mergeCell ref="TUO720900:TUR720900"/>
    <mergeCell ref="TUX720900:TUZ720900"/>
    <mergeCell ref="UEK720900:UEN720900"/>
    <mergeCell ref="UET720900:UEV720900"/>
    <mergeCell ref="UOG720900:UOJ720900"/>
    <mergeCell ref="UOP720900:UOR720900"/>
    <mergeCell ref="UYC720900:UYF720900"/>
    <mergeCell ref="UYL720900:UYN720900"/>
    <mergeCell ref="VHY720900:VIB720900"/>
    <mergeCell ref="VIH720900:VIJ720900"/>
    <mergeCell ref="VRU720900:VRX720900"/>
    <mergeCell ref="VSD720900:VSF720900"/>
    <mergeCell ref="WBQ720900:WBT720900"/>
    <mergeCell ref="WBZ720900:WCB720900"/>
    <mergeCell ref="WLM720900:WLP720900"/>
    <mergeCell ref="WLV720900:WLX720900"/>
    <mergeCell ref="WVI720900:WVL720900"/>
    <mergeCell ref="WVR720900:WVT720900"/>
    <mergeCell ref="A720906:C720906"/>
    <mergeCell ref="IW720906:IY720906"/>
    <mergeCell ref="SS720906:SU720906"/>
    <mergeCell ref="ACO720906:ACQ720906"/>
    <mergeCell ref="AMK720906:AMM720906"/>
    <mergeCell ref="AWG720906:AWI720906"/>
    <mergeCell ref="BGC720906:BGE720906"/>
    <mergeCell ref="BPY720906:BQA720906"/>
    <mergeCell ref="BZU720906:BZW720906"/>
    <mergeCell ref="CJQ720906:CJS720906"/>
    <mergeCell ref="CTM720906:CTO720906"/>
    <mergeCell ref="DDI720906:DDK720906"/>
    <mergeCell ref="DNE720906:DNG720906"/>
    <mergeCell ref="DXA720906:DXC720906"/>
    <mergeCell ref="EGW720906:EGY720906"/>
    <mergeCell ref="EQS720906:EQU720906"/>
    <mergeCell ref="FAO720906:FAQ720906"/>
    <mergeCell ref="FKK720906:FKM720906"/>
    <mergeCell ref="FUG720906:FUI720906"/>
    <mergeCell ref="GEC720906:GEE720906"/>
    <mergeCell ref="GNY720906:GOA720906"/>
    <mergeCell ref="GXU720906:GXW720906"/>
    <mergeCell ref="HHQ720906:HHS720906"/>
    <mergeCell ref="HRM720906:HRO720906"/>
    <mergeCell ref="IBI720906:IBK720906"/>
    <mergeCell ref="ILE720906:ILG720906"/>
    <mergeCell ref="IVA720906:IVC720906"/>
    <mergeCell ref="JEW720906:JEY720906"/>
    <mergeCell ref="JOS720906:JOU720906"/>
    <mergeCell ref="JYO720906:JYQ720906"/>
    <mergeCell ref="KIK720906:KIM720906"/>
    <mergeCell ref="KSG720906:KSI720906"/>
    <mergeCell ref="LCC720906:LCE720906"/>
    <mergeCell ref="LLY720906:LMA720906"/>
    <mergeCell ref="LVU720906:LVW720906"/>
    <mergeCell ref="MFQ720906:MFS720906"/>
    <mergeCell ref="MPM720906:MPO720906"/>
    <mergeCell ref="MZI720906:MZK720906"/>
    <mergeCell ref="NJE720906:NJG720906"/>
    <mergeCell ref="NTA720906:NTC720906"/>
    <mergeCell ref="OCW720906:OCY720906"/>
    <mergeCell ref="OMS720906:OMU720906"/>
    <mergeCell ref="OWO720906:OWQ720906"/>
    <mergeCell ref="PGK720906:PGM720906"/>
    <mergeCell ref="PQG720906:PQI720906"/>
    <mergeCell ref="QAC720906:QAE720906"/>
    <mergeCell ref="QJY720906:QKA720906"/>
    <mergeCell ref="QTU720906:QTW720906"/>
    <mergeCell ref="RDQ720906:RDS720906"/>
    <mergeCell ref="RNM720906:RNO720906"/>
    <mergeCell ref="RXI720906:RXK720906"/>
    <mergeCell ref="SHE720906:SHG720906"/>
    <mergeCell ref="SRA720906:SRC720906"/>
    <mergeCell ref="TAW720906:TAY720906"/>
    <mergeCell ref="TKS720906:TKU720906"/>
    <mergeCell ref="TUO720906:TUQ720906"/>
    <mergeCell ref="UEK720906:UEM720906"/>
    <mergeCell ref="UOG720906:UOI720906"/>
    <mergeCell ref="UYC720906:UYE720906"/>
    <mergeCell ref="VHY720906:VIA720906"/>
    <mergeCell ref="VRU720906:VRW720906"/>
    <mergeCell ref="WBQ720906:WBS720906"/>
    <mergeCell ref="WLM720906:WLO720906"/>
    <mergeCell ref="WVI720906:WVK720906"/>
    <mergeCell ref="A720907:I720907"/>
    <mergeCell ref="IW720907:JE720907"/>
    <mergeCell ref="SS720907:TA720907"/>
    <mergeCell ref="ACO720907:ACW720907"/>
    <mergeCell ref="AMK720907:AMS720907"/>
    <mergeCell ref="AWG720907:AWO720907"/>
    <mergeCell ref="BGC720907:BGK720907"/>
    <mergeCell ref="BPY720907:BQG720907"/>
    <mergeCell ref="BZU720907:CAC720907"/>
    <mergeCell ref="CJQ720907:CJY720907"/>
    <mergeCell ref="CTM720907:CTU720907"/>
    <mergeCell ref="DDI720907:DDQ720907"/>
    <mergeCell ref="DNE720907:DNM720907"/>
    <mergeCell ref="DXA720907:DXI720907"/>
    <mergeCell ref="EGW720907:EHE720907"/>
    <mergeCell ref="EQS720907:ERA720907"/>
    <mergeCell ref="FAO720907:FAW720907"/>
    <mergeCell ref="FKK720907:FKS720907"/>
    <mergeCell ref="FUG720907:FUO720907"/>
    <mergeCell ref="GEC720907:GEK720907"/>
    <mergeCell ref="GNY720907:GOG720907"/>
    <mergeCell ref="GXU720907:GYC720907"/>
    <mergeCell ref="HHQ720907:HHY720907"/>
    <mergeCell ref="HRM720907:HRU720907"/>
    <mergeCell ref="IBI720907:IBQ720907"/>
    <mergeCell ref="ILE720907:ILM720907"/>
    <mergeCell ref="IVA720907:IVI720907"/>
    <mergeCell ref="JEW720907:JFE720907"/>
    <mergeCell ref="JOS720907:JPA720907"/>
    <mergeCell ref="JYO720907:JYW720907"/>
    <mergeCell ref="KIK720907:KIS720907"/>
    <mergeCell ref="KSG720907:KSO720907"/>
    <mergeCell ref="LCC720907:LCK720907"/>
    <mergeCell ref="LLY720907:LMG720907"/>
    <mergeCell ref="LVU720907:LWC720907"/>
    <mergeCell ref="MFQ720907:MFY720907"/>
    <mergeCell ref="MPM720907:MPU720907"/>
    <mergeCell ref="MZI720907:MZQ720907"/>
    <mergeCell ref="NJE720907:NJM720907"/>
    <mergeCell ref="NTA720907:NTI720907"/>
    <mergeCell ref="OCW720907:ODE720907"/>
    <mergeCell ref="OMS720907:ONA720907"/>
    <mergeCell ref="OWO720907:OWW720907"/>
    <mergeCell ref="PGK720907:PGS720907"/>
    <mergeCell ref="PQG720907:PQO720907"/>
    <mergeCell ref="QAC720907:QAK720907"/>
    <mergeCell ref="QJY720907:QKG720907"/>
    <mergeCell ref="QTU720907:QUC720907"/>
    <mergeCell ref="RDQ720907:RDY720907"/>
    <mergeCell ref="RNM720907:RNU720907"/>
    <mergeCell ref="RXI720907:RXQ720907"/>
    <mergeCell ref="SHE720907:SHM720907"/>
    <mergeCell ref="SRA720907:SRI720907"/>
    <mergeCell ref="TAW720907:TBE720907"/>
    <mergeCell ref="TKS720907:TLA720907"/>
    <mergeCell ref="TUO720907:TUW720907"/>
    <mergeCell ref="UEK720907:UES720907"/>
    <mergeCell ref="UOG720907:UOO720907"/>
    <mergeCell ref="UYC720907:UYK720907"/>
    <mergeCell ref="VHY720907:VIG720907"/>
    <mergeCell ref="VRU720907:VSC720907"/>
    <mergeCell ref="WBQ720907:WBY720907"/>
    <mergeCell ref="WLM720907:WLU720907"/>
    <mergeCell ref="WVI720907:WVQ720907"/>
    <mergeCell ref="A786433:J786433"/>
    <mergeCell ref="IW786433:JF786433"/>
    <mergeCell ref="SS786433:TB786433"/>
    <mergeCell ref="ACO786433:ACX786433"/>
    <mergeCell ref="AMK786433:AMT786433"/>
    <mergeCell ref="AWG786433:AWP786433"/>
    <mergeCell ref="BGC786433:BGL786433"/>
    <mergeCell ref="BPY786433:BQH786433"/>
    <mergeCell ref="BZU786433:CAD786433"/>
    <mergeCell ref="CJQ786433:CJZ786433"/>
    <mergeCell ref="CTM786433:CTV786433"/>
    <mergeCell ref="DDI786433:DDR786433"/>
    <mergeCell ref="DNE786433:DNN786433"/>
    <mergeCell ref="DXA786433:DXJ786433"/>
    <mergeCell ref="EGW786433:EHF786433"/>
    <mergeCell ref="EQS786433:ERB786433"/>
    <mergeCell ref="FAO786433:FAX786433"/>
    <mergeCell ref="FKK786433:FKT786433"/>
    <mergeCell ref="FUG786433:FUP786433"/>
    <mergeCell ref="GEC786433:GEL786433"/>
    <mergeCell ref="GNY786433:GOH786433"/>
    <mergeCell ref="GXU786433:GYD786433"/>
    <mergeCell ref="HHQ786433:HHZ786433"/>
    <mergeCell ref="HRM786433:HRV786433"/>
    <mergeCell ref="IBI786433:IBR786433"/>
    <mergeCell ref="ILE786433:ILN786433"/>
    <mergeCell ref="IVA786433:IVJ786433"/>
    <mergeCell ref="JEW786433:JFF786433"/>
    <mergeCell ref="JOS786433:JPB786433"/>
    <mergeCell ref="JYO786433:JYX786433"/>
    <mergeCell ref="KIK786433:KIT786433"/>
    <mergeCell ref="KSG786433:KSP786433"/>
    <mergeCell ref="LCC786433:LCL786433"/>
    <mergeCell ref="LLY786433:LMH786433"/>
    <mergeCell ref="LVU786433:LWD786433"/>
    <mergeCell ref="MFQ786433:MFZ786433"/>
    <mergeCell ref="MPM786433:MPV786433"/>
    <mergeCell ref="MZI786433:MZR786433"/>
    <mergeCell ref="NJE786433:NJN786433"/>
    <mergeCell ref="NTA786433:NTJ786433"/>
    <mergeCell ref="OCW786433:ODF786433"/>
    <mergeCell ref="OMS786433:ONB786433"/>
    <mergeCell ref="OWO786433:OWX786433"/>
    <mergeCell ref="PGK786433:PGT786433"/>
    <mergeCell ref="PQG786433:PQP786433"/>
    <mergeCell ref="QAC786433:QAL786433"/>
    <mergeCell ref="QJY786433:QKH786433"/>
    <mergeCell ref="QTU786433:QUD786433"/>
    <mergeCell ref="RDQ786433:RDZ786433"/>
    <mergeCell ref="RNM786433:RNV786433"/>
    <mergeCell ref="RXI786433:RXR786433"/>
    <mergeCell ref="SHE786433:SHN786433"/>
    <mergeCell ref="SRA786433:SRJ786433"/>
    <mergeCell ref="TAW786433:TBF786433"/>
    <mergeCell ref="TKS786433:TLB786433"/>
    <mergeCell ref="TUO786433:TUX786433"/>
    <mergeCell ref="UEK786433:UET786433"/>
    <mergeCell ref="UOG786433:UOP786433"/>
    <mergeCell ref="UYC786433:UYL786433"/>
    <mergeCell ref="VHY786433:VIH786433"/>
    <mergeCell ref="VRU786433:VSD786433"/>
    <mergeCell ref="WBQ786433:WBZ786433"/>
    <mergeCell ref="WLM786433:WLV786433"/>
    <mergeCell ref="WVI786433:WVR786433"/>
    <mergeCell ref="A786435:D786435"/>
    <mergeCell ref="IW786435:IZ786435"/>
    <mergeCell ref="SS786435:SV786435"/>
    <mergeCell ref="ACO786435:ACR786435"/>
    <mergeCell ref="AMK786435:AMN786435"/>
    <mergeCell ref="AWG786435:AWJ786435"/>
    <mergeCell ref="BGC786435:BGF786435"/>
    <mergeCell ref="BPY786435:BQB786435"/>
    <mergeCell ref="BZU786435:BZX786435"/>
    <mergeCell ref="CJQ786435:CJT786435"/>
    <mergeCell ref="CTM786435:CTP786435"/>
    <mergeCell ref="DDI786435:DDL786435"/>
    <mergeCell ref="DNE786435:DNH786435"/>
    <mergeCell ref="DXA786435:DXD786435"/>
    <mergeCell ref="EGW786435:EGZ786435"/>
    <mergeCell ref="EQS786435:EQV786435"/>
    <mergeCell ref="FAO786435:FAR786435"/>
    <mergeCell ref="FKK786435:FKN786435"/>
    <mergeCell ref="FUG786435:FUJ786435"/>
    <mergeCell ref="GEC786435:GEF786435"/>
    <mergeCell ref="GNY786435:GOB786435"/>
    <mergeCell ref="GXU786435:GXX786435"/>
    <mergeCell ref="HHQ786435:HHT786435"/>
    <mergeCell ref="HRM786435:HRP786435"/>
    <mergeCell ref="IBI786435:IBL786435"/>
    <mergeCell ref="ILE786435:ILH786435"/>
    <mergeCell ref="IVA786435:IVD786435"/>
    <mergeCell ref="JEW786435:JEZ786435"/>
    <mergeCell ref="JOS786435:JOV786435"/>
    <mergeCell ref="JYO786435:JYR786435"/>
    <mergeCell ref="KIK786435:KIN786435"/>
    <mergeCell ref="KSG786435:KSJ786435"/>
    <mergeCell ref="LCC786435:LCF786435"/>
    <mergeCell ref="LLY786435:LMB786435"/>
    <mergeCell ref="LVU786435:LVX786435"/>
    <mergeCell ref="MFQ786435:MFT786435"/>
    <mergeCell ref="MPM786435:MPP786435"/>
    <mergeCell ref="MZI786435:MZL786435"/>
    <mergeCell ref="NJE786435:NJH786435"/>
    <mergeCell ref="NTA786435:NTD786435"/>
    <mergeCell ref="OCW786435:OCZ786435"/>
    <mergeCell ref="OMS786435:OMV786435"/>
    <mergeCell ref="OWO786435:OWR786435"/>
    <mergeCell ref="PGK786435:PGN786435"/>
    <mergeCell ref="PQG786435:PQJ786435"/>
    <mergeCell ref="QAC786435:QAF786435"/>
    <mergeCell ref="QJY786435:QKB786435"/>
    <mergeCell ref="QTU786435:QTX786435"/>
    <mergeCell ref="RDQ786435:RDT786435"/>
    <mergeCell ref="RNM786435:RNP786435"/>
    <mergeCell ref="RXI786435:RXL786435"/>
    <mergeCell ref="SHE786435:SHH786435"/>
    <mergeCell ref="SRA786435:SRD786435"/>
    <mergeCell ref="TAW786435:TAZ786435"/>
    <mergeCell ref="TKS786435:TKV786435"/>
    <mergeCell ref="TUO786435:TUR786435"/>
    <mergeCell ref="UEK786435:UEN786435"/>
    <mergeCell ref="UOG786435:UOJ786435"/>
    <mergeCell ref="UYC786435:UYF786435"/>
    <mergeCell ref="VHY786435:VIB786435"/>
    <mergeCell ref="VRU786435:VRX786435"/>
    <mergeCell ref="WBQ786435:WBT786435"/>
    <mergeCell ref="WLM786435:WLP786435"/>
    <mergeCell ref="WVI786435:WVL786435"/>
    <mergeCell ref="A786436:D786436"/>
    <mergeCell ref="J786436:L786436"/>
    <mergeCell ref="IW786436:IZ786436"/>
    <mergeCell ref="JF786436:JH786436"/>
    <mergeCell ref="SS786436:SV786436"/>
    <mergeCell ref="TB786436:TD786436"/>
    <mergeCell ref="ACO786436:ACR786436"/>
    <mergeCell ref="ACX786436:ACZ786436"/>
    <mergeCell ref="AMK786436:AMN786436"/>
    <mergeCell ref="AMT786436:AMV786436"/>
    <mergeCell ref="AWG786436:AWJ786436"/>
    <mergeCell ref="AWP786436:AWR786436"/>
    <mergeCell ref="BGC786436:BGF786436"/>
    <mergeCell ref="BGL786436:BGN786436"/>
    <mergeCell ref="BPY786436:BQB786436"/>
    <mergeCell ref="BQH786436:BQJ786436"/>
    <mergeCell ref="BZU786436:BZX786436"/>
    <mergeCell ref="CAD786436:CAF786436"/>
    <mergeCell ref="CJQ786436:CJT786436"/>
    <mergeCell ref="CJZ786436:CKB786436"/>
    <mergeCell ref="CTM786436:CTP786436"/>
    <mergeCell ref="CTV786436:CTX786436"/>
    <mergeCell ref="DDI786436:DDL786436"/>
    <mergeCell ref="DDR786436:DDT786436"/>
    <mergeCell ref="DNE786436:DNH786436"/>
    <mergeCell ref="DNN786436:DNP786436"/>
    <mergeCell ref="DXA786436:DXD786436"/>
    <mergeCell ref="DXJ786436:DXL786436"/>
    <mergeCell ref="EGW786436:EGZ786436"/>
    <mergeCell ref="EHF786436:EHH786436"/>
    <mergeCell ref="EQS786436:EQV786436"/>
    <mergeCell ref="ERB786436:ERD786436"/>
    <mergeCell ref="FAO786436:FAR786436"/>
    <mergeCell ref="FAX786436:FAZ786436"/>
    <mergeCell ref="FKK786436:FKN786436"/>
    <mergeCell ref="FKT786436:FKV786436"/>
    <mergeCell ref="FUG786436:FUJ786436"/>
    <mergeCell ref="FUP786436:FUR786436"/>
    <mergeCell ref="GEC786436:GEF786436"/>
    <mergeCell ref="GEL786436:GEN786436"/>
    <mergeCell ref="GNY786436:GOB786436"/>
    <mergeCell ref="GOH786436:GOJ786436"/>
    <mergeCell ref="GXU786436:GXX786436"/>
    <mergeCell ref="GYD786436:GYF786436"/>
    <mergeCell ref="HHQ786436:HHT786436"/>
    <mergeCell ref="HHZ786436:HIB786436"/>
    <mergeCell ref="HRM786436:HRP786436"/>
    <mergeCell ref="HRV786436:HRX786436"/>
    <mergeCell ref="IBI786436:IBL786436"/>
    <mergeCell ref="IBR786436:IBT786436"/>
    <mergeCell ref="ILE786436:ILH786436"/>
    <mergeCell ref="ILN786436:ILP786436"/>
    <mergeCell ref="IVA786436:IVD786436"/>
    <mergeCell ref="IVJ786436:IVL786436"/>
    <mergeCell ref="JEW786436:JEZ786436"/>
    <mergeCell ref="JFF786436:JFH786436"/>
    <mergeCell ref="JOS786436:JOV786436"/>
    <mergeCell ref="JPB786436:JPD786436"/>
    <mergeCell ref="JYO786436:JYR786436"/>
    <mergeCell ref="JYX786436:JYZ786436"/>
    <mergeCell ref="KIK786436:KIN786436"/>
    <mergeCell ref="KIT786436:KIV786436"/>
    <mergeCell ref="KSG786436:KSJ786436"/>
    <mergeCell ref="KSP786436:KSR786436"/>
    <mergeCell ref="LCC786436:LCF786436"/>
    <mergeCell ref="LCL786436:LCN786436"/>
    <mergeCell ref="LLY786436:LMB786436"/>
    <mergeCell ref="LMH786436:LMJ786436"/>
    <mergeCell ref="LVU786436:LVX786436"/>
    <mergeCell ref="LWD786436:LWF786436"/>
    <mergeCell ref="MFQ786436:MFT786436"/>
    <mergeCell ref="MFZ786436:MGB786436"/>
    <mergeCell ref="MPM786436:MPP786436"/>
    <mergeCell ref="MPV786436:MPX786436"/>
    <mergeCell ref="MZI786436:MZL786436"/>
    <mergeCell ref="MZR786436:MZT786436"/>
    <mergeCell ref="NJE786436:NJH786436"/>
    <mergeCell ref="NJN786436:NJP786436"/>
    <mergeCell ref="NTA786436:NTD786436"/>
    <mergeCell ref="NTJ786436:NTL786436"/>
    <mergeCell ref="OCW786436:OCZ786436"/>
    <mergeCell ref="ODF786436:ODH786436"/>
    <mergeCell ref="OMS786436:OMV786436"/>
    <mergeCell ref="ONB786436:OND786436"/>
    <mergeCell ref="OWO786436:OWR786436"/>
    <mergeCell ref="OWX786436:OWZ786436"/>
    <mergeCell ref="PGK786436:PGN786436"/>
    <mergeCell ref="PGT786436:PGV786436"/>
    <mergeCell ref="PQG786436:PQJ786436"/>
    <mergeCell ref="PQP786436:PQR786436"/>
    <mergeCell ref="QAC786436:QAF786436"/>
    <mergeCell ref="QAL786436:QAN786436"/>
    <mergeCell ref="QJY786436:QKB786436"/>
    <mergeCell ref="QKH786436:QKJ786436"/>
    <mergeCell ref="QTU786436:QTX786436"/>
    <mergeCell ref="QUD786436:QUF786436"/>
    <mergeCell ref="RDQ786436:RDT786436"/>
    <mergeCell ref="RDZ786436:REB786436"/>
    <mergeCell ref="RNM786436:RNP786436"/>
    <mergeCell ref="RNV786436:RNX786436"/>
    <mergeCell ref="RXI786436:RXL786436"/>
    <mergeCell ref="RXR786436:RXT786436"/>
    <mergeCell ref="SHE786436:SHH786436"/>
    <mergeCell ref="SHN786436:SHP786436"/>
    <mergeCell ref="SRA786436:SRD786436"/>
    <mergeCell ref="SRJ786436:SRL786436"/>
    <mergeCell ref="TAW786436:TAZ786436"/>
    <mergeCell ref="TBF786436:TBH786436"/>
    <mergeCell ref="TKS786436:TKV786436"/>
    <mergeCell ref="TLB786436:TLD786436"/>
    <mergeCell ref="TUO786436:TUR786436"/>
    <mergeCell ref="TUX786436:TUZ786436"/>
    <mergeCell ref="UEK786436:UEN786436"/>
    <mergeCell ref="UET786436:UEV786436"/>
    <mergeCell ref="UOG786436:UOJ786436"/>
    <mergeCell ref="UOP786436:UOR786436"/>
    <mergeCell ref="UYC786436:UYF786436"/>
    <mergeCell ref="UYL786436:UYN786436"/>
    <mergeCell ref="VHY786436:VIB786436"/>
    <mergeCell ref="VIH786436:VIJ786436"/>
    <mergeCell ref="VRU786436:VRX786436"/>
    <mergeCell ref="VSD786436:VSF786436"/>
    <mergeCell ref="WBQ786436:WBT786436"/>
    <mergeCell ref="WBZ786436:WCB786436"/>
    <mergeCell ref="WLM786436:WLP786436"/>
    <mergeCell ref="WLV786436:WLX786436"/>
    <mergeCell ref="WVI786436:WVL786436"/>
    <mergeCell ref="WVR786436:WVT786436"/>
    <mergeCell ref="A786442:C786442"/>
    <mergeCell ref="IW786442:IY786442"/>
    <mergeCell ref="SS786442:SU786442"/>
    <mergeCell ref="ACO786442:ACQ786442"/>
    <mergeCell ref="AMK786442:AMM786442"/>
    <mergeCell ref="AWG786442:AWI786442"/>
    <mergeCell ref="BGC786442:BGE786442"/>
    <mergeCell ref="BPY786442:BQA786442"/>
    <mergeCell ref="BZU786442:BZW786442"/>
    <mergeCell ref="CJQ786442:CJS786442"/>
    <mergeCell ref="CTM786442:CTO786442"/>
    <mergeCell ref="DDI786442:DDK786442"/>
    <mergeCell ref="DNE786442:DNG786442"/>
    <mergeCell ref="DXA786442:DXC786442"/>
    <mergeCell ref="EGW786442:EGY786442"/>
    <mergeCell ref="EQS786442:EQU786442"/>
    <mergeCell ref="FAO786442:FAQ786442"/>
    <mergeCell ref="FKK786442:FKM786442"/>
    <mergeCell ref="FUG786442:FUI786442"/>
    <mergeCell ref="GEC786442:GEE786442"/>
    <mergeCell ref="GNY786442:GOA786442"/>
    <mergeCell ref="GXU786442:GXW786442"/>
    <mergeCell ref="HHQ786442:HHS786442"/>
    <mergeCell ref="HRM786442:HRO786442"/>
    <mergeCell ref="IBI786442:IBK786442"/>
    <mergeCell ref="ILE786442:ILG786442"/>
    <mergeCell ref="IVA786442:IVC786442"/>
    <mergeCell ref="JEW786442:JEY786442"/>
    <mergeCell ref="JOS786442:JOU786442"/>
    <mergeCell ref="JYO786442:JYQ786442"/>
    <mergeCell ref="KIK786442:KIM786442"/>
    <mergeCell ref="KSG786442:KSI786442"/>
    <mergeCell ref="LCC786442:LCE786442"/>
    <mergeCell ref="LLY786442:LMA786442"/>
    <mergeCell ref="LVU786442:LVW786442"/>
    <mergeCell ref="MFQ786442:MFS786442"/>
    <mergeCell ref="MPM786442:MPO786442"/>
    <mergeCell ref="MZI786442:MZK786442"/>
    <mergeCell ref="NJE786442:NJG786442"/>
    <mergeCell ref="NTA786442:NTC786442"/>
    <mergeCell ref="OCW786442:OCY786442"/>
    <mergeCell ref="OMS786442:OMU786442"/>
    <mergeCell ref="OWO786442:OWQ786442"/>
    <mergeCell ref="PGK786442:PGM786442"/>
    <mergeCell ref="PQG786442:PQI786442"/>
    <mergeCell ref="QAC786442:QAE786442"/>
    <mergeCell ref="QJY786442:QKA786442"/>
    <mergeCell ref="QTU786442:QTW786442"/>
    <mergeCell ref="RDQ786442:RDS786442"/>
    <mergeCell ref="RNM786442:RNO786442"/>
    <mergeCell ref="RXI786442:RXK786442"/>
    <mergeCell ref="SHE786442:SHG786442"/>
    <mergeCell ref="SRA786442:SRC786442"/>
    <mergeCell ref="TAW786442:TAY786442"/>
    <mergeCell ref="TKS786442:TKU786442"/>
    <mergeCell ref="TUO786442:TUQ786442"/>
    <mergeCell ref="UEK786442:UEM786442"/>
    <mergeCell ref="UOG786442:UOI786442"/>
    <mergeCell ref="UYC786442:UYE786442"/>
    <mergeCell ref="VHY786442:VIA786442"/>
    <mergeCell ref="VRU786442:VRW786442"/>
    <mergeCell ref="WBQ786442:WBS786442"/>
    <mergeCell ref="WLM786442:WLO786442"/>
    <mergeCell ref="WVI786442:WVK786442"/>
    <mergeCell ref="A786443:I786443"/>
    <mergeCell ref="IW786443:JE786443"/>
    <mergeCell ref="SS786443:TA786443"/>
    <mergeCell ref="ACO786443:ACW786443"/>
    <mergeCell ref="AMK786443:AMS786443"/>
    <mergeCell ref="AWG786443:AWO786443"/>
    <mergeCell ref="BGC786443:BGK786443"/>
    <mergeCell ref="BPY786443:BQG786443"/>
    <mergeCell ref="BZU786443:CAC786443"/>
    <mergeCell ref="CJQ786443:CJY786443"/>
    <mergeCell ref="CTM786443:CTU786443"/>
    <mergeCell ref="DDI786443:DDQ786443"/>
    <mergeCell ref="DNE786443:DNM786443"/>
    <mergeCell ref="DXA786443:DXI786443"/>
    <mergeCell ref="EGW786443:EHE786443"/>
    <mergeCell ref="EQS786443:ERA786443"/>
    <mergeCell ref="FAO786443:FAW786443"/>
    <mergeCell ref="FKK786443:FKS786443"/>
    <mergeCell ref="FUG786443:FUO786443"/>
    <mergeCell ref="GEC786443:GEK786443"/>
    <mergeCell ref="GNY786443:GOG786443"/>
    <mergeCell ref="GXU786443:GYC786443"/>
    <mergeCell ref="HHQ786443:HHY786443"/>
    <mergeCell ref="HRM786443:HRU786443"/>
    <mergeCell ref="IBI786443:IBQ786443"/>
    <mergeCell ref="ILE786443:ILM786443"/>
    <mergeCell ref="IVA786443:IVI786443"/>
    <mergeCell ref="JEW786443:JFE786443"/>
    <mergeCell ref="JOS786443:JPA786443"/>
    <mergeCell ref="JYO786443:JYW786443"/>
    <mergeCell ref="KIK786443:KIS786443"/>
    <mergeCell ref="KSG786443:KSO786443"/>
    <mergeCell ref="LCC786443:LCK786443"/>
    <mergeCell ref="LLY786443:LMG786443"/>
    <mergeCell ref="LVU786443:LWC786443"/>
    <mergeCell ref="MFQ786443:MFY786443"/>
    <mergeCell ref="MPM786443:MPU786443"/>
    <mergeCell ref="MZI786443:MZQ786443"/>
    <mergeCell ref="NJE786443:NJM786443"/>
    <mergeCell ref="NTA786443:NTI786443"/>
    <mergeCell ref="OCW786443:ODE786443"/>
    <mergeCell ref="OMS786443:ONA786443"/>
    <mergeCell ref="OWO786443:OWW786443"/>
    <mergeCell ref="PGK786443:PGS786443"/>
    <mergeCell ref="PQG786443:PQO786443"/>
    <mergeCell ref="QAC786443:QAK786443"/>
    <mergeCell ref="QJY786443:QKG786443"/>
    <mergeCell ref="QTU786443:QUC786443"/>
    <mergeCell ref="RDQ786443:RDY786443"/>
    <mergeCell ref="RNM786443:RNU786443"/>
    <mergeCell ref="RXI786443:RXQ786443"/>
    <mergeCell ref="SHE786443:SHM786443"/>
    <mergeCell ref="SRA786443:SRI786443"/>
    <mergeCell ref="TAW786443:TBE786443"/>
    <mergeCell ref="TKS786443:TLA786443"/>
    <mergeCell ref="TUO786443:TUW786443"/>
    <mergeCell ref="UEK786443:UES786443"/>
    <mergeCell ref="UOG786443:UOO786443"/>
    <mergeCell ref="UYC786443:UYK786443"/>
    <mergeCell ref="VHY786443:VIG786443"/>
    <mergeCell ref="VRU786443:VSC786443"/>
    <mergeCell ref="WBQ786443:WBY786443"/>
    <mergeCell ref="WLM786443:WLU786443"/>
    <mergeCell ref="WVI786443:WVQ786443"/>
    <mergeCell ref="A851969:J851969"/>
    <mergeCell ref="IW851969:JF851969"/>
    <mergeCell ref="SS851969:TB851969"/>
    <mergeCell ref="ACO851969:ACX851969"/>
    <mergeCell ref="AMK851969:AMT851969"/>
    <mergeCell ref="AWG851969:AWP851969"/>
    <mergeCell ref="BGC851969:BGL851969"/>
    <mergeCell ref="BPY851969:BQH851969"/>
    <mergeCell ref="BZU851969:CAD851969"/>
    <mergeCell ref="CJQ851969:CJZ851969"/>
    <mergeCell ref="CTM851969:CTV851969"/>
    <mergeCell ref="DDI851969:DDR851969"/>
    <mergeCell ref="DNE851969:DNN851969"/>
    <mergeCell ref="DXA851969:DXJ851969"/>
    <mergeCell ref="EGW851969:EHF851969"/>
    <mergeCell ref="EQS851969:ERB851969"/>
    <mergeCell ref="FAO851969:FAX851969"/>
    <mergeCell ref="FKK851969:FKT851969"/>
    <mergeCell ref="FUG851969:FUP851969"/>
    <mergeCell ref="GEC851969:GEL851969"/>
    <mergeCell ref="GNY851969:GOH851969"/>
    <mergeCell ref="GXU851969:GYD851969"/>
    <mergeCell ref="HHQ851969:HHZ851969"/>
    <mergeCell ref="HRM851969:HRV851969"/>
    <mergeCell ref="IBI851969:IBR851969"/>
    <mergeCell ref="ILE851969:ILN851969"/>
    <mergeCell ref="IVA851969:IVJ851969"/>
    <mergeCell ref="JEW851969:JFF851969"/>
    <mergeCell ref="JOS851969:JPB851969"/>
    <mergeCell ref="JYO851969:JYX851969"/>
    <mergeCell ref="KIK851969:KIT851969"/>
    <mergeCell ref="KSG851969:KSP851969"/>
    <mergeCell ref="LCC851969:LCL851969"/>
    <mergeCell ref="LLY851969:LMH851969"/>
    <mergeCell ref="LVU851969:LWD851969"/>
    <mergeCell ref="MFQ851969:MFZ851969"/>
    <mergeCell ref="MPM851969:MPV851969"/>
    <mergeCell ref="MZI851969:MZR851969"/>
    <mergeCell ref="NJE851969:NJN851969"/>
    <mergeCell ref="NTA851969:NTJ851969"/>
    <mergeCell ref="OCW851969:ODF851969"/>
    <mergeCell ref="OMS851969:ONB851969"/>
    <mergeCell ref="OWO851969:OWX851969"/>
    <mergeCell ref="PGK851969:PGT851969"/>
    <mergeCell ref="PQG851969:PQP851969"/>
    <mergeCell ref="QAC851969:QAL851969"/>
    <mergeCell ref="QJY851969:QKH851969"/>
    <mergeCell ref="QTU851969:QUD851969"/>
    <mergeCell ref="RDQ851969:RDZ851969"/>
    <mergeCell ref="RNM851969:RNV851969"/>
    <mergeCell ref="RXI851969:RXR851969"/>
    <mergeCell ref="SHE851969:SHN851969"/>
    <mergeCell ref="SRA851969:SRJ851969"/>
    <mergeCell ref="TAW851969:TBF851969"/>
    <mergeCell ref="TKS851969:TLB851969"/>
    <mergeCell ref="TUO851969:TUX851969"/>
    <mergeCell ref="UEK851969:UET851969"/>
    <mergeCell ref="UOG851969:UOP851969"/>
    <mergeCell ref="UYC851969:UYL851969"/>
    <mergeCell ref="VHY851969:VIH851969"/>
    <mergeCell ref="VRU851969:VSD851969"/>
    <mergeCell ref="WBQ851969:WBZ851969"/>
    <mergeCell ref="WLM851969:WLV851969"/>
    <mergeCell ref="WVI851969:WVR851969"/>
    <mergeCell ref="A851971:D851971"/>
    <mergeCell ref="IW851971:IZ851971"/>
    <mergeCell ref="SS851971:SV851971"/>
    <mergeCell ref="ACO851971:ACR851971"/>
    <mergeCell ref="AMK851971:AMN851971"/>
    <mergeCell ref="AWG851971:AWJ851971"/>
    <mergeCell ref="BGC851971:BGF851971"/>
    <mergeCell ref="BPY851971:BQB851971"/>
    <mergeCell ref="BZU851971:BZX851971"/>
    <mergeCell ref="CJQ851971:CJT851971"/>
    <mergeCell ref="CTM851971:CTP851971"/>
    <mergeCell ref="DDI851971:DDL851971"/>
    <mergeCell ref="DNE851971:DNH851971"/>
    <mergeCell ref="DXA851971:DXD851971"/>
    <mergeCell ref="EGW851971:EGZ851971"/>
    <mergeCell ref="EQS851971:EQV851971"/>
    <mergeCell ref="FAO851971:FAR851971"/>
    <mergeCell ref="FKK851971:FKN851971"/>
    <mergeCell ref="FUG851971:FUJ851971"/>
    <mergeCell ref="GEC851971:GEF851971"/>
    <mergeCell ref="GNY851971:GOB851971"/>
    <mergeCell ref="GXU851971:GXX851971"/>
    <mergeCell ref="HHQ851971:HHT851971"/>
    <mergeCell ref="HRM851971:HRP851971"/>
    <mergeCell ref="IBI851971:IBL851971"/>
    <mergeCell ref="ILE851971:ILH851971"/>
    <mergeCell ref="IVA851971:IVD851971"/>
    <mergeCell ref="JEW851971:JEZ851971"/>
    <mergeCell ref="JOS851971:JOV851971"/>
    <mergeCell ref="JYO851971:JYR851971"/>
    <mergeCell ref="KIK851971:KIN851971"/>
    <mergeCell ref="KSG851971:KSJ851971"/>
    <mergeCell ref="LCC851971:LCF851971"/>
    <mergeCell ref="LLY851971:LMB851971"/>
    <mergeCell ref="LVU851971:LVX851971"/>
    <mergeCell ref="MFQ851971:MFT851971"/>
    <mergeCell ref="MPM851971:MPP851971"/>
    <mergeCell ref="MZI851971:MZL851971"/>
    <mergeCell ref="NJE851971:NJH851971"/>
    <mergeCell ref="NTA851971:NTD851971"/>
    <mergeCell ref="OCW851971:OCZ851971"/>
    <mergeCell ref="OMS851971:OMV851971"/>
    <mergeCell ref="OWO851971:OWR851971"/>
    <mergeCell ref="PGK851971:PGN851971"/>
    <mergeCell ref="PQG851971:PQJ851971"/>
    <mergeCell ref="QAC851971:QAF851971"/>
    <mergeCell ref="QJY851971:QKB851971"/>
    <mergeCell ref="QTU851971:QTX851971"/>
    <mergeCell ref="RDQ851971:RDT851971"/>
    <mergeCell ref="RNM851971:RNP851971"/>
    <mergeCell ref="RXI851971:RXL851971"/>
    <mergeCell ref="SHE851971:SHH851971"/>
    <mergeCell ref="SRA851971:SRD851971"/>
    <mergeCell ref="TAW851971:TAZ851971"/>
    <mergeCell ref="TKS851971:TKV851971"/>
    <mergeCell ref="TUO851971:TUR851971"/>
    <mergeCell ref="UEK851971:UEN851971"/>
    <mergeCell ref="UOG851971:UOJ851971"/>
    <mergeCell ref="UYC851971:UYF851971"/>
    <mergeCell ref="VHY851971:VIB851971"/>
    <mergeCell ref="VRU851971:VRX851971"/>
    <mergeCell ref="WBQ851971:WBT851971"/>
    <mergeCell ref="WLM851971:WLP851971"/>
    <mergeCell ref="WVI851971:WVL851971"/>
    <mergeCell ref="A851972:D851972"/>
    <mergeCell ref="J851972:L851972"/>
    <mergeCell ref="IW851972:IZ851972"/>
    <mergeCell ref="JF851972:JH851972"/>
    <mergeCell ref="SS851972:SV851972"/>
    <mergeCell ref="TB851972:TD851972"/>
    <mergeCell ref="ACO851972:ACR851972"/>
    <mergeCell ref="ACX851972:ACZ851972"/>
    <mergeCell ref="AMK851972:AMN851972"/>
    <mergeCell ref="AMT851972:AMV851972"/>
    <mergeCell ref="AWG851972:AWJ851972"/>
    <mergeCell ref="AWP851972:AWR851972"/>
    <mergeCell ref="BGC851972:BGF851972"/>
    <mergeCell ref="BGL851972:BGN851972"/>
    <mergeCell ref="BPY851972:BQB851972"/>
    <mergeCell ref="BQH851972:BQJ851972"/>
    <mergeCell ref="BZU851972:BZX851972"/>
    <mergeCell ref="CAD851972:CAF851972"/>
    <mergeCell ref="CJQ851972:CJT851972"/>
    <mergeCell ref="CJZ851972:CKB851972"/>
    <mergeCell ref="CTM851972:CTP851972"/>
    <mergeCell ref="CTV851972:CTX851972"/>
    <mergeCell ref="DDI851972:DDL851972"/>
    <mergeCell ref="DDR851972:DDT851972"/>
    <mergeCell ref="DNE851972:DNH851972"/>
    <mergeCell ref="DNN851972:DNP851972"/>
    <mergeCell ref="DXA851972:DXD851972"/>
    <mergeCell ref="DXJ851972:DXL851972"/>
    <mergeCell ref="EGW851972:EGZ851972"/>
    <mergeCell ref="EHF851972:EHH851972"/>
    <mergeCell ref="EQS851972:EQV851972"/>
    <mergeCell ref="ERB851972:ERD851972"/>
    <mergeCell ref="FAO851972:FAR851972"/>
    <mergeCell ref="FAX851972:FAZ851972"/>
    <mergeCell ref="FKK851972:FKN851972"/>
    <mergeCell ref="FKT851972:FKV851972"/>
    <mergeCell ref="FUG851972:FUJ851972"/>
    <mergeCell ref="FUP851972:FUR851972"/>
    <mergeCell ref="GEC851972:GEF851972"/>
    <mergeCell ref="GEL851972:GEN851972"/>
    <mergeCell ref="GNY851972:GOB851972"/>
    <mergeCell ref="GOH851972:GOJ851972"/>
    <mergeCell ref="GXU851972:GXX851972"/>
    <mergeCell ref="GYD851972:GYF851972"/>
    <mergeCell ref="HHQ851972:HHT851972"/>
    <mergeCell ref="HHZ851972:HIB851972"/>
    <mergeCell ref="HRM851972:HRP851972"/>
    <mergeCell ref="HRV851972:HRX851972"/>
    <mergeCell ref="IBI851972:IBL851972"/>
    <mergeCell ref="IBR851972:IBT851972"/>
    <mergeCell ref="ILE851972:ILH851972"/>
    <mergeCell ref="ILN851972:ILP851972"/>
    <mergeCell ref="IVA851972:IVD851972"/>
    <mergeCell ref="IVJ851972:IVL851972"/>
    <mergeCell ref="JEW851972:JEZ851972"/>
    <mergeCell ref="JFF851972:JFH851972"/>
    <mergeCell ref="JOS851972:JOV851972"/>
    <mergeCell ref="JPB851972:JPD851972"/>
    <mergeCell ref="JYO851972:JYR851972"/>
    <mergeCell ref="JYX851972:JYZ851972"/>
    <mergeCell ref="KIK851972:KIN851972"/>
    <mergeCell ref="KIT851972:KIV851972"/>
    <mergeCell ref="KSG851972:KSJ851972"/>
    <mergeCell ref="KSP851972:KSR851972"/>
    <mergeCell ref="LCC851972:LCF851972"/>
    <mergeCell ref="LCL851972:LCN851972"/>
    <mergeCell ref="LLY851972:LMB851972"/>
    <mergeCell ref="LMH851972:LMJ851972"/>
    <mergeCell ref="LVU851972:LVX851972"/>
    <mergeCell ref="LWD851972:LWF851972"/>
    <mergeCell ref="MFQ851972:MFT851972"/>
    <mergeCell ref="MFZ851972:MGB851972"/>
    <mergeCell ref="MPM851972:MPP851972"/>
    <mergeCell ref="MPV851972:MPX851972"/>
    <mergeCell ref="MZI851972:MZL851972"/>
    <mergeCell ref="MZR851972:MZT851972"/>
    <mergeCell ref="NJE851972:NJH851972"/>
    <mergeCell ref="NJN851972:NJP851972"/>
    <mergeCell ref="NTA851972:NTD851972"/>
    <mergeCell ref="NTJ851972:NTL851972"/>
    <mergeCell ref="OCW851972:OCZ851972"/>
    <mergeCell ref="ODF851972:ODH851972"/>
    <mergeCell ref="OMS851972:OMV851972"/>
    <mergeCell ref="ONB851972:OND851972"/>
    <mergeCell ref="OWO851972:OWR851972"/>
    <mergeCell ref="OWX851972:OWZ851972"/>
    <mergeCell ref="PGK851972:PGN851972"/>
    <mergeCell ref="PGT851972:PGV851972"/>
    <mergeCell ref="PQG851972:PQJ851972"/>
    <mergeCell ref="PQP851972:PQR851972"/>
    <mergeCell ref="QAC851972:QAF851972"/>
    <mergeCell ref="QAL851972:QAN851972"/>
    <mergeCell ref="QJY851972:QKB851972"/>
    <mergeCell ref="QKH851972:QKJ851972"/>
    <mergeCell ref="QTU851972:QTX851972"/>
    <mergeCell ref="QUD851972:QUF851972"/>
    <mergeCell ref="RDQ851972:RDT851972"/>
    <mergeCell ref="RDZ851972:REB851972"/>
    <mergeCell ref="RNM851972:RNP851972"/>
    <mergeCell ref="RNV851972:RNX851972"/>
    <mergeCell ref="RXI851972:RXL851972"/>
    <mergeCell ref="RXR851972:RXT851972"/>
    <mergeCell ref="SHE851972:SHH851972"/>
    <mergeCell ref="SHN851972:SHP851972"/>
    <mergeCell ref="SRA851972:SRD851972"/>
    <mergeCell ref="SRJ851972:SRL851972"/>
    <mergeCell ref="TAW851972:TAZ851972"/>
    <mergeCell ref="TBF851972:TBH851972"/>
    <mergeCell ref="TKS851972:TKV851972"/>
    <mergeCell ref="TLB851972:TLD851972"/>
    <mergeCell ref="TUO851972:TUR851972"/>
    <mergeCell ref="TUX851972:TUZ851972"/>
    <mergeCell ref="UEK851972:UEN851972"/>
    <mergeCell ref="UET851972:UEV851972"/>
    <mergeCell ref="UOG851972:UOJ851972"/>
    <mergeCell ref="UOP851972:UOR851972"/>
    <mergeCell ref="UYC851972:UYF851972"/>
    <mergeCell ref="UYL851972:UYN851972"/>
    <mergeCell ref="VHY851972:VIB851972"/>
    <mergeCell ref="VIH851972:VIJ851972"/>
    <mergeCell ref="VRU851972:VRX851972"/>
    <mergeCell ref="VSD851972:VSF851972"/>
    <mergeCell ref="WBQ851972:WBT851972"/>
    <mergeCell ref="WBZ851972:WCB851972"/>
    <mergeCell ref="WLM851972:WLP851972"/>
    <mergeCell ref="WLV851972:WLX851972"/>
    <mergeCell ref="WVI851972:WVL851972"/>
    <mergeCell ref="WVR851972:WVT851972"/>
    <mergeCell ref="A851978:C851978"/>
    <mergeCell ref="IW851978:IY851978"/>
    <mergeCell ref="SS851978:SU851978"/>
    <mergeCell ref="ACO851978:ACQ851978"/>
    <mergeCell ref="AMK851978:AMM851978"/>
    <mergeCell ref="AWG851978:AWI851978"/>
    <mergeCell ref="BGC851978:BGE851978"/>
    <mergeCell ref="BPY851978:BQA851978"/>
    <mergeCell ref="BZU851978:BZW851978"/>
    <mergeCell ref="CJQ851978:CJS851978"/>
    <mergeCell ref="CTM851978:CTO851978"/>
    <mergeCell ref="DDI851978:DDK851978"/>
    <mergeCell ref="DNE851978:DNG851978"/>
    <mergeCell ref="DXA851978:DXC851978"/>
    <mergeCell ref="EGW851978:EGY851978"/>
    <mergeCell ref="EQS851978:EQU851978"/>
    <mergeCell ref="FAO851978:FAQ851978"/>
    <mergeCell ref="FKK851978:FKM851978"/>
    <mergeCell ref="FUG851978:FUI851978"/>
    <mergeCell ref="GEC851978:GEE851978"/>
    <mergeCell ref="GNY851978:GOA851978"/>
    <mergeCell ref="GXU851978:GXW851978"/>
    <mergeCell ref="HHQ851978:HHS851978"/>
    <mergeCell ref="HRM851978:HRO851978"/>
    <mergeCell ref="IBI851978:IBK851978"/>
    <mergeCell ref="ILE851978:ILG851978"/>
    <mergeCell ref="IVA851978:IVC851978"/>
    <mergeCell ref="JEW851978:JEY851978"/>
    <mergeCell ref="JOS851978:JOU851978"/>
    <mergeCell ref="JYO851978:JYQ851978"/>
    <mergeCell ref="KIK851978:KIM851978"/>
    <mergeCell ref="KSG851978:KSI851978"/>
    <mergeCell ref="LCC851978:LCE851978"/>
    <mergeCell ref="LLY851978:LMA851978"/>
    <mergeCell ref="LVU851978:LVW851978"/>
    <mergeCell ref="MFQ851978:MFS851978"/>
    <mergeCell ref="MPM851978:MPO851978"/>
    <mergeCell ref="MZI851978:MZK851978"/>
    <mergeCell ref="NJE851978:NJG851978"/>
    <mergeCell ref="NTA851978:NTC851978"/>
    <mergeCell ref="OCW851978:OCY851978"/>
    <mergeCell ref="OMS851978:OMU851978"/>
    <mergeCell ref="OWO851978:OWQ851978"/>
    <mergeCell ref="PGK851978:PGM851978"/>
    <mergeCell ref="PQG851978:PQI851978"/>
    <mergeCell ref="QAC851978:QAE851978"/>
    <mergeCell ref="QJY851978:QKA851978"/>
    <mergeCell ref="QTU851978:QTW851978"/>
    <mergeCell ref="RDQ851978:RDS851978"/>
    <mergeCell ref="RNM851978:RNO851978"/>
    <mergeCell ref="RXI851978:RXK851978"/>
    <mergeCell ref="SHE851978:SHG851978"/>
    <mergeCell ref="SRA851978:SRC851978"/>
    <mergeCell ref="TAW851978:TAY851978"/>
    <mergeCell ref="TKS851978:TKU851978"/>
    <mergeCell ref="TUO851978:TUQ851978"/>
    <mergeCell ref="UEK851978:UEM851978"/>
    <mergeCell ref="UOG851978:UOI851978"/>
    <mergeCell ref="UYC851978:UYE851978"/>
    <mergeCell ref="VHY851978:VIA851978"/>
    <mergeCell ref="VRU851978:VRW851978"/>
    <mergeCell ref="WBQ851978:WBS851978"/>
    <mergeCell ref="WLM851978:WLO851978"/>
    <mergeCell ref="WVI851978:WVK851978"/>
    <mergeCell ref="A851979:I851979"/>
    <mergeCell ref="IW851979:JE851979"/>
    <mergeCell ref="SS851979:TA851979"/>
    <mergeCell ref="ACO851979:ACW851979"/>
    <mergeCell ref="AMK851979:AMS851979"/>
    <mergeCell ref="AWG851979:AWO851979"/>
    <mergeCell ref="BGC851979:BGK851979"/>
    <mergeCell ref="BPY851979:BQG851979"/>
    <mergeCell ref="BZU851979:CAC851979"/>
    <mergeCell ref="CJQ851979:CJY851979"/>
    <mergeCell ref="CTM851979:CTU851979"/>
    <mergeCell ref="DDI851979:DDQ851979"/>
    <mergeCell ref="DNE851979:DNM851979"/>
    <mergeCell ref="DXA851979:DXI851979"/>
    <mergeCell ref="EGW851979:EHE851979"/>
    <mergeCell ref="EQS851979:ERA851979"/>
    <mergeCell ref="FAO851979:FAW851979"/>
    <mergeCell ref="FKK851979:FKS851979"/>
    <mergeCell ref="FUG851979:FUO851979"/>
    <mergeCell ref="GEC851979:GEK851979"/>
    <mergeCell ref="GNY851979:GOG851979"/>
    <mergeCell ref="GXU851979:GYC851979"/>
    <mergeCell ref="HHQ851979:HHY851979"/>
    <mergeCell ref="HRM851979:HRU851979"/>
    <mergeCell ref="IBI851979:IBQ851979"/>
    <mergeCell ref="ILE851979:ILM851979"/>
    <mergeCell ref="IVA851979:IVI851979"/>
    <mergeCell ref="JEW851979:JFE851979"/>
    <mergeCell ref="JOS851979:JPA851979"/>
    <mergeCell ref="JYO851979:JYW851979"/>
    <mergeCell ref="KIK851979:KIS851979"/>
    <mergeCell ref="KSG851979:KSO851979"/>
    <mergeCell ref="LCC851979:LCK851979"/>
    <mergeCell ref="LLY851979:LMG851979"/>
    <mergeCell ref="LVU851979:LWC851979"/>
    <mergeCell ref="MFQ851979:MFY851979"/>
    <mergeCell ref="MPM851979:MPU851979"/>
    <mergeCell ref="MZI851979:MZQ851979"/>
    <mergeCell ref="NJE851979:NJM851979"/>
    <mergeCell ref="NTA851979:NTI851979"/>
    <mergeCell ref="OCW851979:ODE851979"/>
    <mergeCell ref="OMS851979:ONA851979"/>
    <mergeCell ref="OWO851979:OWW851979"/>
    <mergeCell ref="PGK851979:PGS851979"/>
    <mergeCell ref="PQG851979:PQO851979"/>
    <mergeCell ref="QAC851979:QAK851979"/>
    <mergeCell ref="QJY851979:QKG851979"/>
    <mergeCell ref="QTU851979:QUC851979"/>
    <mergeCell ref="RDQ851979:RDY851979"/>
    <mergeCell ref="RNM851979:RNU851979"/>
    <mergeCell ref="RXI851979:RXQ851979"/>
    <mergeCell ref="SHE851979:SHM851979"/>
    <mergeCell ref="SRA851979:SRI851979"/>
    <mergeCell ref="TAW851979:TBE851979"/>
    <mergeCell ref="TKS851979:TLA851979"/>
    <mergeCell ref="TUO851979:TUW851979"/>
    <mergeCell ref="UEK851979:UES851979"/>
    <mergeCell ref="UOG851979:UOO851979"/>
    <mergeCell ref="UYC851979:UYK851979"/>
    <mergeCell ref="VHY851979:VIG851979"/>
    <mergeCell ref="VRU851979:VSC851979"/>
    <mergeCell ref="WBQ851979:WBY851979"/>
    <mergeCell ref="WLM851979:WLU851979"/>
    <mergeCell ref="WVI851979:WVQ851979"/>
    <mergeCell ref="A917505:J917505"/>
    <mergeCell ref="IW917505:JF917505"/>
    <mergeCell ref="SS917505:TB917505"/>
    <mergeCell ref="ACO917505:ACX917505"/>
    <mergeCell ref="AMK917505:AMT917505"/>
    <mergeCell ref="AWG917505:AWP917505"/>
    <mergeCell ref="BGC917505:BGL917505"/>
    <mergeCell ref="BPY917505:BQH917505"/>
    <mergeCell ref="BZU917505:CAD917505"/>
    <mergeCell ref="CJQ917505:CJZ917505"/>
    <mergeCell ref="CTM917505:CTV917505"/>
    <mergeCell ref="DDI917505:DDR917505"/>
    <mergeCell ref="DNE917505:DNN917505"/>
    <mergeCell ref="DXA917505:DXJ917505"/>
    <mergeCell ref="EGW917505:EHF917505"/>
    <mergeCell ref="EQS917505:ERB917505"/>
    <mergeCell ref="FAO917505:FAX917505"/>
    <mergeCell ref="FKK917505:FKT917505"/>
    <mergeCell ref="FUG917505:FUP917505"/>
    <mergeCell ref="GEC917505:GEL917505"/>
    <mergeCell ref="GNY917505:GOH917505"/>
    <mergeCell ref="GXU917505:GYD917505"/>
    <mergeCell ref="HHQ917505:HHZ917505"/>
    <mergeCell ref="HRM917505:HRV917505"/>
    <mergeCell ref="IBI917505:IBR917505"/>
    <mergeCell ref="ILE917505:ILN917505"/>
    <mergeCell ref="IVA917505:IVJ917505"/>
    <mergeCell ref="JEW917505:JFF917505"/>
    <mergeCell ref="JOS917505:JPB917505"/>
    <mergeCell ref="JYO917505:JYX917505"/>
    <mergeCell ref="KIK917505:KIT917505"/>
    <mergeCell ref="KSG917505:KSP917505"/>
    <mergeCell ref="LCC917505:LCL917505"/>
    <mergeCell ref="LLY917505:LMH917505"/>
    <mergeCell ref="LVU917505:LWD917505"/>
    <mergeCell ref="MFQ917505:MFZ917505"/>
    <mergeCell ref="MPM917505:MPV917505"/>
    <mergeCell ref="MZI917505:MZR917505"/>
    <mergeCell ref="NJE917505:NJN917505"/>
    <mergeCell ref="NTA917505:NTJ917505"/>
    <mergeCell ref="OCW917505:ODF917505"/>
    <mergeCell ref="OMS917505:ONB917505"/>
    <mergeCell ref="OWO917505:OWX917505"/>
    <mergeCell ref="PGK917505:PGT917505"/>
    <mergeCell ref="PQG917505:PQP917505"/>
    <mergeCell ref="QAC917505:QAL917505"/>
    <mergeCell ref="QJY917505:QKH917505"/>
    <mergeCell ref="QTU917505:QUD917505"/>
    <mergeCell ref="RDQ917505:RDZ917505"/>
    <mergeCell ref="RNM917505:RNV917505"/>
    <mergeCell ref="RXI917505:RXR917505"/>
    <mergeCell ref="SHE917505:SHN917505"/>
    <mergeCell ref="SRA917505:SRJ917505"/>
    <mergeCell ref="TAW917505:TBF917505"/>
    <mergeCell ref="TKS917505:TLB917505"/>
    <mergeCell ref="TUO917505:TUX917505"/>
    <mergeCell ref="UEK917505:UET917505"/>
    <mergeCell ref="UOG917505:UOP917505"/>
    <mergeCell ref="UYC917505:UYL917505"/>
    <mergeCell ref="VHY917505:VIH917505"/>
    <mergeCell ref="VRU917505:VSD917505"/>
    <mergeCell ref="WBQ917505:WBZ917505"/>
    <mergeCell ref="WLM917505:WLV917505"/>
    <mergeCell ref="WVI917505:WVR917505"/>
    <mergeCell ref="A917507:D917507"/>
    <mergeCell ref="IW917507:IZ917507"/>
    <mergeCell ref="SS917507:SV917507"/>
    <mergeCell ref="ACO917507:ACR917507"/>
    <mergeCell ref="AMK917507:AMN917507"/>
    <mergeCell ref="AWG917507:AWJ917507"/>
    <mergeCell ref="BGC917507:BGF917507"/>
    <mergeCell ref="BPY917507:BQB917507"/>
    <mergeCell ref="BZU917507:BZX917507"/>
    <mergeCell ref="CJQ917507:CJT917507"/>
    <mergeCell ref="CTM917507:CTP917507"/>
    <mergeCell ref="DDI917507:DDL917507"/>
    <mergeCell ref="DNE917507:DNH917507"/>
    <mergeCell ref="DXA917507:DXD917507"/>
    <mergeCell ref="EGW917507:EGZ917507"/>
    <mergeCell ref="EQS917507:EQV917507"/>
    <mergeCell ref="FAO917507:FAR917507"/>
    <mergeCell ref="FKK917507:FKN917507"/>
    <mergeCell ref="FUG917507:FUJ917507"/>
    <mergeCell ref="GEC917507:GEF917507"/>
    <mergeCell ref="GNY917507:GOB917507"/>
    <mergeCell ref="GXU917507:GXX917507"/>
    <mergeCell ref="HHQ917507:HHT917507"/>
    <mergeCell ref="HRM917507:HRP917507"/>
    <mergeCell ref="IBI917507:IBL917507"/>
    <mergeCell ref="ILE917507:ILH917507"/>
    <mergeCell ref="IVA917507:IVD917507"/>
    <mergeCell ref="JEW917507:JEZ917507"/>
    <mergeCell ref="JOS917507:JOV917507"/>
    <mergeCell ref="JYO917507:JYR917507"/>
    <mergeCell ref="KIK917507:KIN917507"/>
    <mergeCell ref="KSG917507:KSJ917507"/>
    <mergeCell ref="LCC917507:LCF917507"/>
    <mergeCell ref="LLY917507:LMB917507"/>
    <mergeCell ref="LVU917507:LVX917507"/>
    <mergeCell ref="MFQ917507:MFT917507"/>
    <mergeCell ref="MPM917507:MPP917507"/>
    <mergeCell ref="MZI917507:MZL917507"/>
    <mergeCell ref="NJE917507:NJH917507"/>
    <mergeCell ref="NTA917507:NTD917507"/>
    <mergeCell ref="OCW917507:OCZ917507"/>
    <mergeCell ref="OMS917507:OMV917507"/>
    <mergeCell ref="OWO917507:OWR917507"/>
    <mergeCell ref="PGK917507:PGN917507"/>
    <mergeCell ref="PQG917507:PQJ917507"/>
    <mergeCell ref="QAC917507:QAF917507"/>
    <mergeCell ref="QJY917507:QKB917507"/>
    <mergeCell ref="QTU917507:QTX917507"/>
    <mergeCell ref="RDQ917507:RDT917507"/>
    <mergeCell ref="RNM917507:RNP917507"/>
    <mergeCell ref="RXI917507:RXL917507"/>
    <mergeCell ref="SHE917507:SHH917507"/>
    <mergeCell ref="SRA917507:SRD917507"/>
    <mergeCell ref="TAW917507:TAZ917507"/>
    <mergeCell ref="TKS917507:TKV917507"/>
    <mergeCell ref="TUO917507:TUR917507"/>
    <mergeCell ref="UEK917507:UEN917507"/>
    <mergeCell ref="UOG917507:UOJ917507"/>
    <mergeCell ref="UYC917507:UYF917507"/>
    <mergeCell ref="VHY917507:VIB917507"/>
    <mergeCell ref="VRU917507:VRX917507"/>
    <mergeCell ref="WBQ917507:WBT917507"/>
    <mergeCell ref="WLM917507:WLP917507"/>
    <mergeCell ref="WVI917507:WVL917507"/>
    <mergeCell ref="A917508:D917508"/>
    <mergeCell ref="J917508:L917508"/>
    <mergeCell ref="IW917508:IZ917508"/>
    <mergeCell ref="JF917508:JH917508"/>
    <mergeCell ref="SS917508:SV917508"/>
    <mergeCell ref="TB917508:TD917508"/>
    <mergeCell ref="ACO917508:ACR917508"/>
    <mergeCell ref="ACX917508:ACZ917508"/>
    <mergeCell ref="AMK917508:AMN917508"/>
    <mergeCell ref="AMT917508:AMV917508"/>
    <mergeCell ref="AWG917508:AWJ917508"/>
    <mergeCell ref="AWP917508:AWR917508"/>
    <mergeCell ref="BGC917508:BGF917508"/>
    <mergeCell ref="BGL917508:BGN917508"/>
    <mergeCell ref="BPY917508:BQB917508"/>
    <mergeCell ref="BQH917508:BQJ917508"/>
    <mergeCell ref="BZU917508:BZX917508"/>
    <mergeCell ref="CAD917508:CAF917508"/>
    <mergeCell ref="CJQ917508:CJT917508"/>
    <mergeCell ref="CJZ917508:CKB917508"/>
    <mergeCell ref="CTM917508:CTP917508"/>
    <mergeCell ref="CTV917508:CTX917508"/>
    <mergeCell ref="DDI917508:DDL917508"/>
    <mergeCell ref="DDR917508:DDT917508"/>
    <mergeCell ref="DNE917508:DNH917508"/>
    <mergeCell ref="DNN917508:DNP917508"/>
    <mergeCell ref="DXA917508:DXD917508"/>
    <mergeCell ref="DXJ917508:DXL917508"/>
    <mergeCell ref="EGW917508:EGZ917508"/>
    <mergeCell ref="EHF917508:EHH917508"/>
    <mergeCell ref="EQS917508:EQV917508"/>
    <mergeCell ref="ERB917508:ERD917508"/>
    <mergeCell ref="FAO917508:FAR917508"/>
    <mergeCell ref="FAX917508:FAZ917508"/>
    <mergeCell ref="FKK917508:FKN917508"/>
    <mergeCell ref="FKT917508:FKV917508"/>
    <mergeCell ref="FUG917508:FUJ917508"/>
    <mergeCell ref="FUP917508:FUR917508"/>
    <mergeCell ref="GEC917508:GEF917508"/>
    <mergeCell ref="GEL917508:GEN917508"/>
    <mergeCell ref="GNY917508:GOB917508"/>
    <mergeCell ref="GOH917508:GOJ917508"/>
    <mergeCell ref="GXU917508:GXX917508"/>
    <mergeCell ref="GYD917508:GYF917508"/>
    <mergeCell ref="HHQ917508:HHT917508"/>
    <mergeCell ref="HHZ917508:HIB917508"/>
    <mergeCell ref="HRM917508:HRP917508"/>
    <mergeCell ref="HRV917508:HRX917508"/>
    <mergeCell ref="IBI917508:IBL917508"/>
    <mergeCell ref="IBR917508:IBT917508"/>
    <mergeCell ref="ILE917508:ILH917508"/>
    <mergeCell ref="ILN917508:ILP917508"/>
    <mergeCell ref="IVA917508:IVD917508"/>
    <mergeCell ref="IVJ917508:IVL917508"/>
    <mergeCell ref="JEW917508:JEZ917508"/>
    <mergeCell ref="JFF917508:JFH917508"/>
    <mergeCell ref="JOS917508:JOV917508"/>
    <mergeCell ref="JPB917508:JPD917508"/>
    <mergeCell ref="JYO917508:JYR917508"/>
    <mergeCell ref="JYX917508:JYZ917508"/>
    <mergeCell ref="KIK917508:KIN917508"/>
    <mergeCell ref="KIT917508:KIV917508"/>
    <mergeCell ref="KSG917508:KSJ917508"/>
    <mergeCell ref="KSP917508:KSR917508"/>
    <mergeCell ref="LCC917508:LCF917508"/>
    <mergeCell ref="LCL917508:LCN917508"/>
    <mergeCell ref="LLY917508:LMB917508"/>
    <mergeCell ref="LMH917508:LMJ917508"/>
    <mergeCell ref="LVU917508:LVX917508"/>
    <mergeCell ref="LWD917508:LWF917508"/>
    <mergeCell ref="MFQ917508:MFT917508"/>
    <mergeCell ref="MFZ917508:MGB917508"/>
    <mergeCell ref="MPM917508:MPP917508"/>
    <mergeCell ref="MPV917508:MPX917508"/>
    <mergeCell ref="MZI917508:MZL917508"/>
    <mergeCell ref="MZR917508:MZT917508"/>
    <mergeCell ref="NJE917508:NJH917508"/>
    <mergeCell ref="NJN917508:NJP917508"/>
    <mergeCell ref="NTA917508:NTD917508"/>
    <mergeCell ref="NTJ917508:NTL917508"/>
    <mergeCell ref="OCW917508:OCZ917508"/>
    <mergeCell ref="ODF917508:ODH917508"/>
    <mergeCell ref="OMS917508:OMV917508"/>
    <mergeCell ref="ONB917508:OND917508"/>
    <mergeCell ref="OWO917508:OWR917508"/>
    <mergeCell ref="OWX917508:OWZ917508"/>
    <mergeCell ref="PGK917508:PGN917508"/>
    <mergeCell ref="PGT917508:PGV917508"/>
    <mergeCell ref="PQG917508:PQJ917508"/>
    <mergeCell ref="PQP917508:PQR917508"/>
    <mergeCell ref="QAC917508:QAF917508"/>
    <mergeCell ref="QAL917508:QAN917508"/>
    <mergeCell ref="QJY917508:QKB917508"/>
    <mergeCell ref="QKH917508:QKJ917508"/>
    <mergeCell ref="QTU917508:QTX917508"/>
    <mergeCell ref="QUD917508:QUF917508"/>
    <mergeCell ref="RDQ917508:RDT917508"/>
    <mergeCell ref="RDZ917508:REB917508"/>
    <mergeCell ref="RNM917508:RNP917508"/>
    <mergeCell ref="RNV917508:RNX917508"/>
    <mergeCell ref="RXI917508:RXL917508"/>
    <mergeCell ref="RXR917508:RXT917508"/>
    <mergeCell ref="SHE917508:SHH917508"/>
    <mergeCell ref="SHN917508:SHP917508"/>
    <mergeCell ref="SRA917508:SRD917508"/>
    <mergeCell ref="SRJ917508:SRL917508"/>
    <mergeCell ref="TAW917508:TAZ917508"/>
    <mergeCell ref="TBF917508:TBH917508"/>
    <mergeCell ref="TKS917508:TKV917508"/>
    <mergeCell ref="TLB917508:TLD917508"/>
    <mergeCell ref="TUO917508:TUR917508"/>
    <mergeCell ref="TUX917508:TUZ917508"/>
    <mergeCell ref="UEK917508:UEN917508"/>
    <mergeCell ref="UET917508:UEV917508"/>
    <mergeCell ref="UOG917508:UOJ917508"/>
    <mergeCell ref="UOP917508:UOR917508"/>
    <mergeCell ref="UYC917508:UYF917508"/>
    <mergeCell ref="UYL917508:UYN917508"/>
    <mergeCell ref="VHY917508:VIB917508"/>
    <mergeCell ref="VIH917508:VIJ917508"/>
    <mergeCell ref="VRU917508:VRX917508"/>
    <mergeCell ref="VSD917508:VSF917508"/>
    <mergeCell ref="WBQ917508:WBT917508"/>
    <mergeCell ref="WBZ917508:WCB917508"/>
    <mergeCell ref="WLM917508:WLP917508"/>
    <mergeCell ref="WLV917508:WLX917508"/>
    <mergeCell ref="WVI917508:WVL917508"/>
    <mergeCell ref="WVR917508:WVT917508"/>
    <mergeCell ref="A917514:C917514"/>
    <mergeCell ref="IW917514:IY917514"/>
    <mergeCell ref="SS917514:SU917514"/>
    <mergeCell ref="ACO917514:ACQ917514"/>
    <mergeCell ref="AMK917514:AMM917514"/>
    <mergeCell ref="AWG917514:AWI917514"/>
    <mergeCell ref="BGC917514:BGE917514"/>
    <mergeCell ref="BPY917514:BQA917514"/>
    <mergeCell ref="BZU917514:BZW917514"/>
    <mergeCell ref="CJQ917514:CJS917514"/>
    <mergeCell ref="CTM917514:CTO917514"/>
    <mergeCell ref="DDI917514:DDK917514"/>
    <mergeCell ref="DNE917514:DNG917514"/>
    <mergeCell ref="DXA917514:DXC917514"/>
    <mergeCell ref="EGW917514:EGY917514"/>
    <mergeCell ref="EQS917514:EQU917514"/>
    <mergeCell ref="FAO917514:FAQ917514"/>
    <mergeCell ref="FKK917514:FKM917514"/>
    <mergeCell ref="FUG917514:FUI917514"/>
    <mergeCell ref="GEC917514:GEE917514"/>
    <mergeCell ref="GNY917514:GOA917514"/>
    <mergeCell ref="GXU917514:GXW917514"/>
    <mergeCell ref="HHQ917514:HHS917514"/>
    <mergeCell ref="HRM917514:HRO917514"/>
    <mergeCell ref="IBI917514:IBK917514"/>
    <mergeCell ref="ILE917514:ILG917514"/>
    <mergeCell ref="IVA917514:IVC917514"/>
    <mergeCell ref="JEW917514:JEY917514"/>
    <mergeCell ref="JOS917514:JOU917514"/>
    <mergeCell ref="JYO917514:JYQ917514"/>
    <mergeCell ref="KIK917514:KIM917514"/>
    <mergeCell ref="KSG917514:KSI917514"/>
    <mergeCell ref="LCC917514:LCE917514"/>
    <mergeCell ref="LLY917514:LMA917514"/>
    <mergeCell ref="LVU917514:LVW917514"/>
    <mergeCell ref="MFQ917514:MFS917514"/>
    <mergeCell ref="MPM917514:MPO917514"/>
    <mergeCell ref="MZI917514:MZK917514"/>
    <mergeCell ref="NJE917514:NJG917514"/>
    <mergeCell ref="NTA917514:NTC917514"/>
    <mergeCell ref="OCW917514:OCY917514"/>
    <mergeCell ref="OMS917514:OMU917514"/>
    <mergeCell ref="OWO917514:OWQ917514"/>
    <mergeCell ref="PGK917514:PGM917514"/>
    <mergeCell ref="PQG917514:PQI917514"/>
    <mergeCell ref="QAC917514:QAE917514"/>
    <mergeCell ref="QJY917514:QKA917514"/>
    <mergeCell ref="QTU917514:QTW917514"/>
    <mergeCell ref="RDQ917514:RDS917514"/>
    <mergeCell ref="RNM917514:RNO917514"/>
    <mergeCell ref="RXI917514:RXK917514"/>
    <mergeCell ref="SHE917514:SHG917514"/>
    <mergeCell ref="SRA917514:SRC917514"/>
    <mergeCell ref="TAW917514:TAY917514"/>
    <mergeCell ref="TKS917514:TKU917514"/>
    <mergeCell ref="TUO917514:TUQ917514"/>
    <mergeCell ref="UEK917514:UEM917514"/>
    <mergeCell ref="UOG917514:UOI917514"/>
    <mergeCell ref="UYC917514:UYE917514"/>
    <mergeCell ref="VHY917514:VIA917514"/>
    <mergeCell ref="VRU917514:VRW917514"/>
    <mergeCell ref="WBQ917514:WBS917514"/>
    <mergeCell ref="WLM917514:WLO917514"/>
    <mergeCell ref="WVI917514:WVK917514"/>
    <mergeCell ref="A917515:I917515"/>
    <mergeCell ref="IW917515:JE917515"/>
    <mergeCell ref="SS917515:TA917515"/>
    <mergeCell ref="ACO917515:ACW917515"/>
    <mergeCell ref="AMK917515:AMS917515"/>
    <mergeCell ref="AWG917515:AWO917515"/>
    <mergeCell ref="BGC917515:BGK917515"/>
    <mergeCell ref="BPY917515:BQG917515"/>
    <mergeCell ref="BZU917515:CAC917515"/>
    <mergeCell ref="CJQ917515:CJY917515"/>
    <mergeCell ref="CTM917515:CTU917515"/>
    <mergeCell ref="DDI917515:DDQ917515"/>
    <mergeCell ref="DNE917515:DNM917515"/>
    <mergeCell ref="DXA917515:DXI917515"/>
    <mergeCell ref="EGW917515:EHE917515"/>
    <mergeCell ref="EQS917515:ERA917515"/>
    <mergeCell ref="FAO917515:FAW917515"/>
    <mergeCell ref="FKK917515:FKS917515"/>
    <mergeCell ref="FUG917515:FUO917515"/>
    <mergeCell ref="GEC917515:GEK917515"/>
    <mergeCell ref="GNY917515:GOG917515"/>
    <mergeCell ref="GXU917515:GYC917515"/>
    <mergeCell ref="HHQ917515:HHY917515"/>
    <mergeCell ref="HRM917515:HRU917515"/>
    <mergeCell ref="IBI917515:IBQ917515"/>
    <mergeCell ref="ILE917515:ILM917515"/>
    <mergeCell ref="IVA917515:IVI917515"/>
    <mergeCell ref="JEW917515:JFE917515"/>
    <mergeCell ref="JOS917515:JPA917515"/>
    <mergeCell ref="JYO917515:JYW917515"/>
    <mergeCell ref="KIK917515:KIS917515"/>
    <mergeCell ref="KSG917515:KSO917515"/>
    <mergeCell ref="LCC917515:LCK917515"/>
    <mergeCell ref="LLY917515:LMG917515"/>
    <mergeCell ref="LVU917515:LWC917515"/>
    <mergeCell ref="MFQ917515:MFY917515"/>
    <mergeCell ref="MPM917515:MPU917515"/>
    <mergeCell ref="MZI917515:MZQ917515"/>
    <mergeCell ref="NJE917515:NJM917515"/>
    <mergeCell ref="NTA917515:NTI917515"/>
    <mergeCell ref="OCW917515:ODE917515"/>
    <mergeCell ref="OMS917515:ONA917515"/>
    <mergeCell ref="OWO917515:OWW917515"/>
    <mergeCell ref="PGK917515:PGS917515"/>
    <mergeCell ref="PQG917515:PQO917515"/>
    <mergeCell ref="QAC917515:QAK917515"/>
    <mergeCell ref="QJY917515:QKG917515"/>
    <mergeCell ref="QTU917515:QUC917515"/>
    <mergeCell ref="RDQ917515:RDY917515"/>
    <mergeCell ref="RNM917515:RNU917515"/>
    <mergeCell ref="RXI917515:RXQ917515"/>
    <mergeCell ref="SHE917515:SHM917515"/>
    <mergeCell ref="SRA917515:SRI917515"/>
    <mergeCell ref="TAW917515:TBE917515"/>
    <mergeCell ref="TKS917515:TLA917515"/>
    <mergeCell ref="TUO917515:TUW917515"/>
    <mergeCell ref="UEK917515:UES917515"/>
    <mergeCell ref="UOG917515:UOO917515"/>
    <mergeCell ref="UYC917515:UYK917515"/>
    <mergeCell ref="VHY917515:VIG917515"/>
    <mergeCell ref="VRU917515:VSC917515"/>
    <mergeCell ref="WBQ917515:WBY917515"/>
    <mergeCell ref="WLM917515:WLU917515"/>
    <mergeCell ref="WVI917515:WVQ917515"/>
    <mergeCell ref="A983041:J983041"/>
    <mergeCell ref="IW983041:JF983041"/>
    <mergeCell ref="SS983041:TB983041"/>
    <mergeCell ref="ACO983041:ACX983041"/>
    <mergeCell ref="AMK983041:AMT983041"/>
    <mergeCell ref="AWG983041:AWP983041"/>
    <mergeCell ref="BGC983041:BGL983041"/>
    <mergeCell ref="BPY983041:BQH983041"/>
    <mergeCell ref="BZU983041:CAD983041"/>
    <mergeCell ref="CJQ983041:CJZ983041"/>
    <mergeCell ref="CTM983041:CTV983041"/>
    <mergeCell ref="DDI983041:DDR983041"/>
    <mergeCell ref="DNE983041:DNN983041"/>
    <mergeCell ref="DXA983041:DXJ983041"/>
    <mergeCell ref="EGW983041:EHF983041"/>
    <mergeCell ref="EQS983041:ERB983041"/>
    <mergeCell ref="FAO983041:FAX983041"/>
    <mergeCell ref="FKK983041:FKT983041"/>
    <mergeCell ref="FUG983041:FUP983041"/>
    <mergeCell ref="GEC983041:GEL983041"/>
    <mergeCell ref="GNY983041:GOH983041"/>
    <mergeCell ref="GXU983041:GYD983041"/>
    <mergeCell ref="HHQ983041:HHZ983041"/>
    <mergeCell ref="HRM983041:HRV983041"/>
    <mergeCell ref="IBI983041:IBR983041"/>
    <mergeCell ref="ILE983041:ILN983041"/>
    <mergeCell ref="IVA983041:IVJ983041"/>
    <mergeCell ref="JEW983041:JFF983041"/>
    <mergeCell ref="JOS983041:JPB983041"/>
    <mergeCell ref="JYO983041:JYX983041"/>
    <mergeCell ref="KIK983041:KIT983041"/>
    <mergeCell ref="KSG983041:KSP983041"/>
    <mergeCell ref="LCC983041:LCL983041"/>
    <mergeCell ref="LLY983041:LMH983041"/>
    <mergeCell ref="LVU983041:LWD983041"/>
    <mergeCell ref="MFQ983041:MFZ983041"/>
    <mergeCell ref="MPM983041:MPV983041"/>
    <mergeCell ref="MZI983041:MZR983041"/>
    <mergeCell ref="NJE983041:NJN983041"/>
    <mergeCell ref="NTA983041:NTJ983041"/>
    <mergeCell ref="OCW983041:ODF983041"/>
    <mergeCell ref="OMS983041:ONB983041"/>
    <mergeCell ref="OWO983041:OWX983041"/>
    <mergeCell ref="PGK983041:PGT983041"/>
    <mergeCell ref="PQG983041:PQP983041"/>
    <mergeCell ref="QAC983041:QAL983041"/>
    <mergeCell ref="QJY983041:QKH983041"/>
    <mergeCell ref="QTU983041:QUD983041"/>
    <mergeCell ref="RDQ983041:RDZ983041"/>
    <mergeCell ref="RNM983041:RNV983041"/>
    <mergeCell ref="RXI983041:RXR983041"/>
    <mergeCell ref="SHE983041:SHN983041"/>
    <mergeCell ref="SRA983041:SRJ983041"/>
    <mergeCell ref="TAW983041:TBF983041"/>
    <mergeCell ref="TKS983041:TLB983041"/>
    <mergeCell ref="TUO983041:TUX983041"/>
    <mergeCell ref="UEK983041:UET983041"/>
    <mergeCell ref="UOG983041:UOP983041"/>
    <mergeCell ref="UYC983041:UYL983041"/>
    <mergeCell ref="VHY983041:VIH983041"/>
    <mergeCell ref="VRU983041:VSD983041"/>
    <mergeCell ref="WBQ983041:WBZ983041"/>
    <mergeCell ref="WLM983041:WLV983041"/>
    <mergeCell ref="WVI983041:WVR983041"/>
    <mergeCell ref="A983043:D983043"/>
    <mergeCell ref="IW983043:IZ983043"/>
    <mergeCell ref="SS983043:SV983043"/>
    <mergeCell ref="ACO983043:ACR983043"/>
    <mergeCell ref="AMK983043:AMN983043"/>
    <mergeCell ref="AWG983043:AWJ983043"/>
    <mergeCell ref="BGC983043:BGF983043"/>
    <mergeCell ref="BPY983043:BQB983043"/>
    <mergeCell ref="BZU983043:BZX983043"/>
    <mergeCell ref="CJQ983043:CJT983043"/>
    <mergeCell ref="CTM983043:CTP983043"/>
    <mergeCell ref="DDI983043:DDL983043"/>
    <mergeCell ref="DNE983043:DNH983043"/>
    <mergeCell ref="DXA983043:DXD983043"/>
    <mergeCell ref="EGW983043:EGZ983043"/>
    <mergeCell ref="EQS983043:EQV983043"/>
    <mergeCell ref="FAO983043:FAR983043"/>
    <mergeCell ref="FKK983043:FKN983043"/>
    <mergeCell ref="FUG983043:FUJ983043"/>
    <mergeCell ref="GEC983043:GEF983043"/>
    <mergeCell ref="GNY983043:GOB983043"/>
    <mergeCell ref="GXU983043:GXX983043"/>
    <mergeCell ref="HHQ983043:HHT983043"/>
    <mergeCell ref="HRM983043:HRP983043"/>
    <mergeCell ref="IBI983043:IBL983043"/>
    <mergeCell ref="ILE983043:ILH983043"/>
    <mergeCell ref="IVA983043:IVD983043"/>
    <mergeCell ref="JEW983043:JEZ983043"/>
    <mergeCell ref="JOS983043:JOV983043"/>
    <mergeCell ref="JYO983043:JYR983043"/>
    <mergeCell ref="KIK983043:KIN983043"/>
    <mergeCell ref="KSG983043:KSJ983043"/>
    <mergeCell ref="LCC983043:LCF983043"/>
    <mergeCell ref="LLY983043:LMB983043"/>
    <mergeCell ref="LVU983043:LVX983043"/>
    <mergeCell ref="MFQ983043:MFT983043"/>
    <mergeCell ref="MPM983043:MPP983043"/>
    <mergeCell ref="MZI983043:MZL983043"/>
    <mergeCell ref="NJE983043:NJH983043"/>
    <mergeCell ref="NTA983043:NTD983043"/>
    <mergeCell ref="OCW983043:OCZ983043"/>
    <mergeCell ref="OMS983043:OMV983043"/>
    <mergeCell ref="OWO983043:OWR983043"/>
    <mergeCell ref="PGK983043:PGN983043"/>
    <mergeCell ref="PQG983043:PQJ983043"/>
    <mergeCell ref="QAC983043:QAF983043"/>
    <mergeCell ref="QJY983043:QKB983043"/>
    <mergeCell ref="QTU983043:QTX983043"/>
    <mergeCell ref="RDQ983043:RDT983043"/>
    <mergeCell ref="RNM983043:RNP983043"/>
    <mergeCell ref="RXI983043:RXL983043"/>
    <mergeCell ref="SHE983043:SHH983043"/>
    <mergeCell ref="SRA983043:SRD983043"/>
    <mergeCell ref="TAW983043:TAZ983043"/>
    <mergeCell ref="TKS983043:TKV983043"/>
    <mergeCell ref="TUO983043:TUR983043"/>
    <mergeCell ref="UEK983043:UEN983043"/>
    <mergeCell ref="UOG983043:UOJ983043"/>
    <mergeCell ref="UYC983043:UYF983043"/>
    <mergeCell ref="VHY983043:VIB983043"/>
    <mergeCell ref="VRU983043:VRX983043"/>
    <mergeCell ref="WBQ983043:WBT983043"/>
    <mergeCell ref="WLM983043:WLP983043"/>
    <mergeCell ref="WVI983043:WVL983043"/>
    <mergeCell ref="A983044:D983044"/>
    <mergeCell ref="J983044:L983044"/>
    <mergeCell ref="IW983044:IZ983044"/>
    <mergeCell ref="JF983044:JH983044"/>
    <mergeCell ref="SS983044:SV983044"/>
    <mergeCell ref="TB983044:TD983044"/>
    <mergeCell ref="ACO983044:ACR983044"/>
    <mergeCell ref="ACX983044:ACZ983044"/>
    <mergeCell ref="AMK983044:AMN983044"/>
    <mergeCell ref="AMT983044:AMV983044"/>
    <mergeCell ref="AWG983044:AWJ983044"/>
    <mergeCell ref="AWP983044:AWR983044"/>
    <mergeCell ref="BGC983044:BGF983044"/>
    <mergeCell ref="BGL983044:BGN983044"/>
    <mergeCell ref="BPY983044:BQB983044"/>
    <mergeCell ref="BQH983044:BQJ983044"/>
    <mergeCell ref="BZU983044:BZX983044"/>
    <mergeCell ref="CAD983044:CAF983044"/>
    <mergeCell ref="CJQ983044:CJT983044"/>
    <mergeCell ref="CJZ983044:CKB983044"/>
    <mergeCell ref="CTM983044:CTP983044"/>
    <mergeCell ref="CTV983044:CTX983044"/>
    <mergeCell ref="DDI983044:DDL983044"/>
    <mergeCell ref="DDR983044:DDT983044"/>
    <mergeCell ref="DNE983044:DNH983044"/>
    <mergeCell ref="DNN983044:DNP983044"/>
    <mergeCell ref="DXA983044:DXD983044"/>
    <mergeCell ref="DXJ983044:DXL983044"/>
    <mergeCell ref="EGW983044:EGZ983044"/>
    <mergeCell ref="EHF983044:EHH983044"/>
    <mergeCell ref="EQS983044:EQV983044"/>
    <mergeCell ref="ERB983044:ERD983044"/>
    <mergeCell ref="FAO983044:FAR983044"/>
    <mergeCell ref="FAX983044:FAZ983044"/>
    <mergeCell ref="FKK983044:FKN983044"/>
    <mergeCell ref="FKT983044:FKV983044"/>
    <mergeCell ref="FUG983044:FUJ983044"/>
    <mergeCell ref="FUP983044:FUR983044"/>
    <mergeCell ref="GEC983044:GEF983044"/>
    <mergeCell ref="GEL983044:GEN983044"/>
    <mergeCell ref="GNY983044:GOB983044"/>
    <mergeCell ref="GOH983044:GOJ983044"/>
    <mergeCell ref="GXU983044:GXX983044"/>
    <mergeCell ref="GYD983044:GYF983044"/>
    <mergeCell ref="HHQ983044:HHT983044"/>
    <mergeCell ref="HHZ983044:HIB983044"/>
    <mergeCell ref="HRM983044:HRP983044"/>
    <mergeCell ref="HRV983044:HRX983044"/>
    <mergeCell ref="IBI983044:IBL983044"/>
    <mergeCell ref="IBR983044:IBT983044"/>
    <mergeCell ref="ILE983044:ILH983044"/>
    <mergeCell ref="ILN983044:ILP983044"/>
    <mergeCell ref="IVA983044:IVD983044"/>
    <mergeCell ref="IVJ983044:IVL983044"/>
    <mergeCell ref="JEW983044:JEZ983044"/>
    <mergeCell ref="JFF983044:JFH983044"/>
    <mergeCell ref="JOS983044:JOV983044"/>
    <mergeCell ref="JPB983044:JPD983044"/>
    <mergeCell ref="JYO983044:JYR983044"/>
    <mergeCell ref="JYX983044:JYZ983044"/>
    <mergeCell ref="KIK983044:KIN983044"/>
    <mergeCell ref="KIT983044:KIV983044"/>
    <mergeCell ref="KSG983044:KSJ983044"/>
    <mergeCell ref="KSP983044:KSR983044"/>
    <mergeCell ref="LCC983044:LCF983044"/>
    <mergeCell ref="LCL983044:LCN983044"/>
    <mergeCell ref="LLY983044:LMB983044"/>
    <mergeCell ref="LMH983044:LMJ983044"/>
    <mergeCell ref="LVU983044:LVX983044"/>
    <mergeCell ref="LWD983044:LWF983044"/>
    <mergeCell ref="MFQ983044:MFT983044"/>
    <mergeCell ref="MFZ983044:MGB983044"/>
    <mergeCell ref="MPM983044:MPP983044"/>
    <mergeCell ref="MPV983044:MPX983044"/>
    <mergeCell ref="MZI983044:MZL983044"/>
    <mergeCell ref="MZR983044:MZT983044"/>
    <mergeCell ref="NJE983044:NJH983044"/>
    <mergeCell ref="NJN983044:NJP983044"/>
    <mergeCell ref="NTA983044:NTD983044"/>
    <mergeCell ref="NTJ983044:NTL983044"/>
    <mergeCell ref="OCW983044:OCZ983044"/>
    <mergeCell ref="ODF983044:ODH983044"/>
    <mergeCell ref="OMS983044:OMV983044"/>
    <mergeCell ref="ONB983044:OND983044"/>
    <mergeCell ref="OWO983044:OWR983044"/>
    <mergeCell ref="OWX983044:OWZ983044"/>
    <mergeCell ref="PGK983044:PGN983044"/>
    <mergeCell ref="PGT983044:PGV983044"/>
    <mergeCell ref="PQG983044:PQJ983044"/>
    <mergeCell ref="PQP983044:PQR983044"/>
    <mergeCell ref="QAC983044:QAF983044"/>
    <mergeCell ref="QAL983044:QAN983044"/>
    <mergeCell ref="QJY983044:QKB983044"/>
    <mergeCell ref="QKH983044:QKJ983044"/>
    <mergeCell ref="QTU983044:QTX983044"/>
    <mergeCell ref="QUD983044:QUF983044"/>
    <mergeCell ref="RDQ983044:RDT983044"/>
    <mergeCell ref="RDZ983044:REB983044"/>
    <mergeCell ref="RNM983044:RNP983044"/>
    <mergeCell ref="RNV983044:RNX983044"/>
    <mergeCell ref="RXI983044:RXL983044"/>
    <mergeCell ref="RXR983044:RXT983044"/>
    <mergeCell ref="SHE983044:SHH983044"/>
    <mergeCell ref="SHN983044:SHP983044"/>
    <mergeCell ref="SRA983044:SRD983044"/>
    <mergeCell ref="SRJ983044:SRL983044"/>
    <mergeCell ref="TAW983044:TAZ983044"/>
    <mergeCell ref="TBF983044:TBH983044"/>
    <mergeCell ref="TKS983044:TKV983044"/>
    <mergeCell ref="TLB983044:TLD983044"/>
    <mergeCell ref="TUO983044:TUR983044"/>
    <mergeCell ref="TUX983044:TUZ983044"/>
    <mergeCell ref="UEK983044:UEN983044"/>
    <mergeCell ref="UET983044:UEV983044"/>
    <mergeCell ref="UOG983044:UOJ983044"/>
    <mergeCell ref="UOP983044:UOR983044"/>
    <mergeCell ref="UYC983044:UYF983044"/>
    <mergeCell ref="UYL983044:UYN983044"/>
    <mergeCell ref="VHY983044:VIB983044"/>
    <mergeCell ref="VIH983044:VIJ983044"/>
    <mergeCell ref="VRU983044:VRX983044"/>
    <mergeCell ref="VSD983044:VSF983044"/>
    <mergeCell ref="WBQ983044:WBT983044"/>
    <mergeCell ref="WBZ983044:WCB983044"/>
    <mergeCell ref="WLM983044:WLP983044"/>
    <mergeCell ref="WLV983044:WLX983044"/>
    <mergeCell ref="WVI983044:WVL983044"/>
    <mergeCell ref="WVR983044:WVT983044"/>
    <mergeCell ref="A983050:C983050"/>
    <mergeCell ref="IW983050:IY983050"/>
    <mergeCell ref="SS983050:SU983050"/>
    <mergeCell ref="ACO983050:ACQ983050"/>
    <mergeCell ref="AMK983050:AMM983050"/>
    <mergeCell ref="AWG983050:AWI983050"/>
    <mergeCell ref="BGC983050:BGE983050"/>
    <mergeCell ref="BPY983050:BQA983050"/>
    <mergeCell ref="BZU983050:BZW983050"/>
    <mergeCell ref="CJQ983050:CJS983050"/>
    <mergeCell ref="CTM983050:CTO983050"/>
    <mergeCell ref="DDI983050:DDK983050"/>
    <mergeCell ref="DNE983050:DNG983050"/>
    <mergeCell ref="DXA983050:DXC983050"/>
    <mergeCell ref="EGW983050:EGY983050"/>
    <mergeCell ref="EQS983050:EQU983050"/>
    <mergeCell ref="FAO983050:FAQ983050"/>
    <mergeCell ref="FKK983050:FKM983050"/>
    <mergeCell ref="FUG983050:FUI983050"/>
    <mergeCell ref="GEC983050:GEE983050"/>
    <mergeCell ref="GNY983050:GOA983050"/>
    <mergeCell ref="GXU983050:GXW983050"/>
    <mergeCell ref="HHQ983050:HHS983050"/>
    <mergeCell ref="HRM983050:HRO983050"/>
    <mergeCell ref="IBI983050:IBK983050"/>
    <mergeCell ref="ILE983050:ILG983050"/>
    <mergeCell ref="IVA983050:IVC983050"/>
    <mergeCell ref="JEW983050:JEY983050"/>
    <mergeCell ref="JOS983050:JOU983050"/>
    <mergeCell ref="JYO983050:JYQ983050"/>
    <mergeCell ref="KIK983050:KIM983050"/>
    <mergeCell ref="KSG983050:KSI983050"/>
    <mergeCell ref="LCC983050:LCE983050"/>
    <mergeCell ref="LLY983050:LMA983050"/>
    <mergeCell ref="LVU983050:LVW983050"/>
    <mergeCell ref="MFQ983050:MFS983050"/>
    <mergeCell ref="MPM983050:MPO983050"/>
    <mergeCell ref="MZI983050:MZK983050"/>
    <mergeCell ref="NJE983050:NJG983050"/>
    <mergeCell ref="NTA983050:NTC983050"/>
    <mergeCell ref="OCW983050:OCY983050"/>
    <mergeCell ref="OMS983050:OMU983050"/>
    <mergeCell ref="OWO983050:OWQ983050"/>
    <mergeCell ref="PGK983050:PGM983050"/>
    <mergeCell ref="PQG983050:PQI983050"/>
    <mergeCell ref="QAC983050:QAE983050"/>
    <mergeCell ref="QJY983050:QKA983050"/>
    <mergeCell ref="QTU983050:QTW983050"/>
    <mergeCell ref="RDQ983050:RDS983050"/>
    <mergeCell ref="RNM983050:RNO983050"/>
    <mergeCell ref="RXI983050:RXK983050"/>
    <mergeCell ref="SHE983050:SHG983050"/>
    <mergeCell ref="SRA983050:SRC983050"/>
    <mergeCell ref="TAW983050:TAY983050"/>
    <mergeCell ref="TKS983050:TKU983050"/>
    <mergeCell ref="TUO983050:TUQ983050"/>
    <mergeCell ref="UEK983050:UEM983050"/>
    <mergeCell ref="UOG983050:UOI983050"/>
    <mergeCell ref="UYC983050:UYE983050"/>
    <mergeCell ref="VHY983050:VIA983050"/>
    <mergeCell ref="VRU983050:VRW983050"/>
    <mergeCell ref="WBQ983050:WBS983050"/>
    <mergeCell ref="WLM983050:WLO983050"/>
    <mergeCell ref="WVI983050:WVK983050"/>
    <mergeCell ref="A983051:I983051"/>
    <mergeCell ref="IW983051:JE983051"/>
    <mergeCell ref="SS983051:TA983051"/>
    <mergeCell ref="ACO983051:ACW983051"/>
    <mergeCell ref="AMK983051:AMS983051"/>
    <mergeCell ref="AWG983051:AWO983051"/>
    <mergeCell ref="BGC983051:BGK983051"/>
    <mergeCell ref="BPY983051:BQG983051"/>
    <mergeCell ref="BZU983051:CAC983051"/>
    <mergeCell ref="CJQ983051:CJY983051"/>
    <mergeCell ref="CTM983051:CTU983051"/>
    <mergeCell ref="DDI983051:DDQ983051"/>
    <mergeCell ref="DNE983051:DNM983051"/>
    <mergeCell ref="DXA983051:DXI983051"/>
    <mergeCell ref="EGW983051:EHE983051"/>
    <mergeCell ref="EQS983051:ERA983051"/>
    <mergeCell ref="FAO983051:FAW983051"/>
    <mergeCell ref="FKK983051:FKS983051"/>
    <mergeCell ref="FUG983051:FUO983051"/>
    <mergeCell ref="GEC983051:GEK983051"/>
    <mergeCell ref="GNY983051:GOG983051"/>
    <mergeCell ref="GXU983051:GYC983051"/>
    <mergeCell ref="HHQ983051:HHY983051"/>
    <mergeCell ref="HRM983051:HRU983051"/>
    <mergeCell ref="IBI983051:IBQ983051"/>
    <mergeCell ref="ILE983051:ILM983051"/>
    <mergeCell ref="IVA983051:IVI983051"/>
    <mergeCell ref="JEW983051:JFE983051"/>
    <mergeCell ref="JOS983051:JPA983051"/>
    <mergeCell ref="JYO983051:JYW983051"/>
    <mergeCell ref="KIK983051:KIS983051"/>
    <mergeCell ref="KSG983051:KSO983051"/>
    <mergeCell ref="LCC983051:LCK983051"/>
    <mergeCell ref="LLY983051:LMG983051"/>
    <mergeCell ref="LVU983051:LWC983051"/>
    <mergeCell ref="MFQ983051:MFY983051"/>
    <mergeCell ref="MPM983051:MPU983051"/>
    <mergeCell ref="MZI983051:MZQ983051"/>
    <mergeCell ref="NJE983051:NJM983051"/>
    <mergeCell ref="NTA983051:NTI983051"/>
    <mergeCell ref="OCW983051:ODE983051"/>
    <mergeCell ref="OMS983051:ONA983051"/>
    <mergeCell ref="OWO983051:OWW983051"/>
    <mergeCell ref="PGK983051:PGS983051"/>
    <mergeCell ref="PQG983051:PQO983051"/>
    <mergeCell ref="QAC983051:QAK983051"/>
    <mergeCell ref="QJY983051:QKG983051"/>
    <mergeCell ref="QTU983051:QUC983051"/>
    <mergeCell ref="RDQ983051:RDY983051"/>
    <mergeCell ref="RNM983051:RNU983051"/>
    <mergeCell ref="RXI983051:RXQ983051"/>
    <mergeCell ref="SHE983051:SHM983051"/>
    <mergeCell ref="SRA983051:SRI983051"/>
    <mergeCell ref="TAW983051:TBE983051"/>
    <mergeCell ref="TKS983051:TLA983051"/>
    <mergeCell ref="TUO983051:TUW983051"/>
    <mergeCell ref="UEK983051:UES983051"/>
    <mergeCell ref="UOG983051:UOO983051"/>
    <mergeCell ref="UYC983051:UYK983051"/>
    <mergeCell ref="VHY983051:VIG983051"/>
    <mergeCell ref="VRU983051:VSC983051"/>
    <mergeCell ref="WBQ983051:WBY983051"/>
    <mergeCell ref="WLM983051:WLU983051"/>
    <mergeCell ref="WVI983051:WVQ983051"/>
    <mergeCell ref="A8:A9"/>
    <mergeCell ref="A65544:A65545"/>
    <mergeCell ref="A131080:A131081"/>
    <mergeCell ref="A196616:A196617"/>
    <mergeCell ref="A262152:A262153"/>
    <mergeCell ref="A327688:A327689"/>
    <mergeCell ref="A393224:A393225"/>
    <mergeCell ref="A458760:A458761"/>
    <mergeCell ref="A524296:A524297"/>
    <mergeCell ref="A589832:A589833"/>
    <mergeCell ref="A655368:A655369"/>
    <mergeCell ref="A720904:A720905"/>
    <mergeCell ref="A786440:A786441"/>
    <mergeCell ref="A851976:A851977"/>
    <mergeCell ref="A917512:A917513"/>
    <mergeCell ref="A983048:A983049"/>
    <mergeCell ref="B8:B9"/>
    <mergeCell ref="B65544:B65545"/>
    <mergeCell ref="B131080:B131081"/>
    <mergeCell ref="B196616:B196617"/>
    <mergeCell ref="B262152:B262153"/>
    <mergeCell ref="B327688:B327689"/>
    <mergeCell ref="B393224:B393225"/>
    <mergeCell ref="B458760:B458761"/>
    <mergeCell ref="B524296:B524297"/>
    <mergeCell ref="B589832:B589833"/>
    <mergeCell ref="B655368:B655369"/>
    <mergeCell ref="B720904:B720905"/>
    <mergeCell ref="B786440:B786441"/>
    <mergeCell ref="B851976:B851977"/>
    <mergeCell ref="B917512:B917513"/>
    <mergeCell ref="B983048:B983049"/>
    <mergeCell ref="C8:C9"/>
    <mergeCell ref="C65544:C65545"/>
    <mergeCell ref="C131080:C131081"/>
    <mergeCell ref="C196616:C196617"/>
    <mergeCell ref="C262152:C262153"/>
    <mergeCell ref="C327688:C327689"/>
    <mergeCell ref="C393224:C393225"/>
    <mergeCell ref="C458760:C458761"/>
    <mergeCell ref="C524296:C524297"/>
    <mergeCell ref="C589832:C589833"/>
    <mergeCell ref="C655368:C655369"/>
    <mergeCell ref="C720904:C720905"/>
    <mergeCell ref="C786440:C786441"/>
    <mergeCell ref="C851976:C851977"/>
    <mergeCell ref="C917512:C917513"/>
    <mergeCell ref="C983048:C983049"/>
    <mergeCell ref="D5:D7"/>
    <mergeCell ref="D65541:D65543"/>
    <mergeCell ref="D131077:D131079"/>
    <mergeCell ref="D196613:D196615"/>
    <mergeCell ref="D262149:D262151"/>
    <mergeCell ref="D327685:D327687"/>
    <mergeCell ref="D393221:D393223"/>
    <mergeCell ref="D458757:D458759"/>
    <mergeCell ref="D524293:D524295"/>
    <mergeCell ref="D589829:D589831"/>
    <mergeCell ref="D655365:D655367"/>
    <mergeCell ref="D720901:D720903"/>
    <mergeCell ref="D786437:D786439"/>
    <mergeCell ref="D851973:D851975"/>
    <mergeCell ref="D917509:D917511"/>
    <mergeCell ref="D983045:D983047"/>
    <mergeCell ref="E6:E7"/>
    <mergeCell ref="E65542:E65543"/>
    <mergeCell ref="E131078:E131079"/>
    <mergeCell ref="E196614:E196615"/>
    <mergeCell ref="E262150:E262151"/>
    <mergeCell ref="E327686:E327687"/>
    <mergeCell ref="E393222:E393223"/>
    <mergeCell ref="E458758:E458759"/>
    <mergeCell ref="E524294:E524295"/>
    <mergeCell ref="E589830:E589831"/>
    <mergeCell ref="E655366:E655367"/>
    <mergeCell ref="E720902:E720903"/>
    <mergeCell ref="E786438:E786439"/>
    <mergeCell ref="E851974:E851975"/>
    <mergeCell ref="E917510:E917511"/>
    <mergeCell ref="E983046:E983047"/>
    <mergeCell ref="F6:F7"/>
    <mergeCell ref="F65542:F65543"/>
    <mergeCell ref="F131078:F131079"/>
    <mergeCell ref="F196614:F196615"/>
    <mergeCell ref="F262150:F262151"/>
    <mergeCell ref="F327686:F327687"/>
    <mergeCell ref="F393222:F393223"/>
    <mergeCell ref="F458758:F458759"/>
    <mergeCell ref="F524294:F524295"/>
    <mergeCell ref="F589830:F589831"/>
    <mergeCell ref="F655366:F655367"/>
    <mergeCell ref="F720902:F720903"/>
    <mergeCell ref="F786438:F786439"/>
    <mergeCell ref="F851974:F851975"/>
    <mergeCell ref="F917510:F917511"/>
    <mergeCell ref="F983046:F983047"/>
    <mergeCell ref="G6:G7"/>
    <mergeCell ref="G65542:G65543"/>
    <mergeCell ref="G131078:G131079"/>
    <mergeCell ref="G196614:G196615"/>
    <mergeCell ref="G262150:G262151"/>
    <mergeCell ref="G327686:G327687"/>
    <mergeCell ref="G393222:G393223"/>
    <mergeCell ref="G458758:G458759"/>
    <mergeCell ref="G524294:G524295"/>
    <mergeCell ref="G589830:G589831"/>
    <mergeCell ref="G655366:G655367"/>
    <mergeCell ref="G720902:G720903"/>
    <mergeCell ref="G786438:G786439"/>
    <mergeCell ref="G851974:G851975"/>
    <mergeCell ref="G917510:G917511"/>
    <mergeCell ref="G983046:G983047"/>
    <mergeCell ref="H4:H7"/>
    <mergeCell ref="H65540:H65543"/>
    <mergeCell ref="H131076:H131079"/>
    <mergeCell ref="H196612:H196615"/>
    <mergeCell ref="H262148:H262151"/>
    <mergeCell ref="H327684:H327687"/>
    <mergeCell ref="H393220:H393223"/>
    <mergeCell ref="H458756:H458759"/>
    <mergeCell ref="H524292:H524295"/>
    <mergeCell ref="H589828:H589831"/>
    <mergeCell ref="H655364:H655367"/>
    <mergeCell ref="H720900:H720903"/>
    <mergeCell ref="H786436:H786439"/>
    <mergeCell ref="H851972:H851975"/>
    <mergeCell ref="H917508:H917511"/>
    <mergeCell ref="H983044:H983047"/>
    <mergeCell ref="I4:I7"/>
    <mergeCell ref="I65540:I65543"/>
    <mergeCell ref="I131076:I131079"/>
    <mergeCell ref="I196612:I196615"/>
    <mergeCell ref="I262148:I262151"/>
    <mergeCell ref="I327684:I327687"/>
    <mergeCell ref="I393220:I393223"/>
    <mergeCell ref="I458756:I458759"/>
    <mergeCell ref="I524292:I524295"/>
    <mergeCell ref="I589828:I589831"/>
    <mergeCell ref="I655364:I655367"/>
    <mergeCell ref="I720900:I720903"/>
    <mergeCell ref="I786436:I786439"/>
    <mergeCell ref="I851972:I851975"/>
    <mergeCell ref="I917508:I917511"/>
    <mergeCell ref="I983044:I983047"/>
    <mergeCell ref="J5:J7"/>
    <mergeCell ref="J65541:J65543"/>
    <mergeCell ref="J131077:J131079"/>
    <mergeCell ref="J196613:J196615"/>
    <mergeCell ref="J262149:J262151"/>
    <mergeCell ref="J327685:J327687"/>
    <mergeCell ref="J393221:J393223"/>
    <mergeCell ref="J458757:J458759"/>
    <mergeCell ref="J524293:J524295"/>
    <mergeCell ref="J589829:J589831"/>
    <mergeCell ref="J655365:J655367"/>
    <mergeCell ref="J720901:J720903"/>
    <mergeCell ref="J786437:J786439"/>
    <mergeCell ref="J851973:J851975"/>
    <mergeCell ref="J917509:J917511"/>
    <mergeCell ref="J983045:J983047"/>
    <mergeCell ref="K5:K7"/>
    <mergeCell ref="K65541:K65543"/>
    <mergeCell ref="K131077:K131079"/>
    <mergeCell ref="K196613:K196615"/>
    <mergeCell ref="K262149:K262151"/>
    <mergeCell ref="K327685:K327687"/>
    <mergeCell ref="K393221:K393223"/>
    <mergeCell ref="K458757:K458759"/>
    <mergeCell ref="K524293:K524295"/>
    <mergeCell ref="K589829:K589831"/>
    <mergeCell ref="K655365:K655367"/>
    <mergeCell ref="K720901:K720903"/>
    <mergeCell ref="K786437:K786439"/>
    <mergeCell ref="K851973:K851975"/>
    <mergeCell ref="K917509:K917511"/>
    <mergeCell ref="K983045:K983047"/>
    <mergeCell ref="L5:L7"/>
    <mergeCell ref="L65541:L65543"/>
    <mergeCell ref="L131077:L131079"/>
    <mergeCell ref="L196613:L196615"/>
    <mergeCell ref="L262149:L262151"/>
    <mergeCell ref="L327685:L327687"/>
    <mergeCell ref="L393221:L393223"/>
    <mergeCell ref="L458757:L458759"/>
    <mergeCell ref="L524293:L524295"/>
    <mergeCell ref="L589829:L589831"/>
    <mergeCell ref="L655365:L655367"/>
    <mergeCell ref="L720901:L720903"/>
    <mergeCell ref="L786437:L786439"/>
    <mergeCell ref="L851973:L851975"/>
    <mergeCell ref="L917509:L917511"/>
    <mergeCell ref="L983045:L983047"/>
    <mergeCell ref="IW8:IW9"/>
    <mergeCell ref="IW65544:IW65545"/>
    <mergeCell ref="IW131080:IW131081"/>
    <mergeCell ref="IW196616:IW196617"/>
    <mergeCell ref="IW262152:IW262153"/>
    <mergeCell ref="IW327688:IW327689"/>
    <mergeCell ref="IW393224:IW393225"/>
    <mergeCell ref="IW458760:IW458761"/>
    <mergeCell ref="IW524296:IW524297"/>
    <mergeCell ref="IW589832:IW589833"/>
    <mergeCell ref="IW655368:IW655369"/>
    <mergeCell ref="IW720904:IW720905"/>
    <mergeCell ref="IW786440:IW786441"/>
    <mergeCell ref="IW851976:IW851977"/>
    <mergeCell ref="IW917512:IW917513"/>
    <mergeCell ref="IW983048:IW983049"/>
    <mergeCell ref="IX8:IX9"/>
    <mergeCell ref="IX65544:IX65545"/>
    <mergeCell ref="IX131080:IX131081"/>
    <mergeCell ref="IX196616:IX196617"/>
    <mergeCell ref="IX262152:IX262153"/>
    <mergeCell ref="IX327688:IX327689"/>
    <mergeCell ref="IX393224:IX393225"/>
    <mergeCell ref="IX458760:IX458761"/>
    <mergeCell ref="IX524296:IX524297"/>
    <mergeCell ref="IX589832:IX589833"/>
    <mergeCell ref="IX655368:IX655369"/>
    <mergeCell ref="IX720904:IX720905"/>
    <mergeCell ref="IX786440:IX786441"/>
    <mergeCell ref="IX851976:IX851977"/>
    <mergeCell ref="IX917512:IX917513"/>
    <mergeCell ref="IX983048:IX983049"/>
    <mergeCell ref="IY8:IY9"/>
    <mergeCell ref="IY65544:IY65545"/>
    <mergeCell ref="IY131080:IY131081"/>
    <mergeCell ref="IY196616:IY196617"/>
    <mergeCell ref="IY262152:IY262153"/>
    <mergeCell ref="IY327688:IY327689"/>
    <mergeCell ref="IY393224:IY393225"/>
    <mergeCell ref="IY458760:IY458761"/>
    <mergeCell ref="IY524296:IY524297"/>
    <mergeCell ref="IY589832:IY589833"/>
    <mergeCell ref="IY655368:IY655369"/>
    <mergeCell ref="IY720904:IY720905"/>
    <mergeCell ref="IY786440:IY786441"/>
    <mergeCell ref="IY851976:IY851977"/>
    <mergeCell ref="IY917512:IY917513"/>
    <mergeCell ref="IY983048:IY983049"/>
    <mergeCell ref="IZ5:IZ7"/>
    <mergeCell ref="IZ65541:IZ65543"/>
    <mergeCell ref="IZ131077:IZ131079"/>
    <mergeCell ref="IZ196613:IZ196615"/>
    <mergeCell ref="IZ262149:IZ262151"/>
    <mergeCell ref="IZ327685:IZ327687"/>
    <mergeCell ref="IZ393221:IZ393223"/>
    <mergeCell ref="IZ458757:IZ458759"/>
    <mergeCell ref="IZ524293:IZ524295"/>
    <mergeCell ref="IZ589829:IZ589831"/>
    <mergeCell ref="IZ655365:IZ655367"/>
    <mergeCell ref="IZ720901:IZ720903"/>
    <mergeCell ref="IZ786437:IZ786439"/>
    <mergeCell ref="IZ851973:IZ851975"/>
    <mergeCell ref="IZ917509:IZ917511"/>
    <mergeCell ref="IZ983045:IZ983047"/>
    <mergeCell ref="JA6:JA7"/>
    <mergeCell ref="JA65542:JA65543"/>
    <mergeCell ref="JA131078:JA131079"/>
    <mergeCell ref="JA196614:JA196615"/>
    <mergeCell ref="JA262150:JA262151"/>
    <mergeCell ref="JA327686:JA327687"/>
    <mergeCell ref="JA393222:JA393223"/>
    <mergeCell ref="JA458758:JA458759"/>
    <mergeCell ref="JA524294:JA524295"/>
    <mergeCell ref="JA589830:JA589831"/>
    <mergeCell ref="JA655366:JA655367"/>
    <mergeCell ref="JA720902:JA720903"/>
    <mergeCell ref="JA786438:JA786439"/>
    <mergeCell ref="JA851974:JA851975"/>
    <mergeCell ref="JA917510:JA917511"/>
    <mergeCell ref="JA983046:JA983047"/>
    <mergeCell ref="JB6:JB7"/>
    <mergeCell ref="JB65542:JB65543"/>
    <mergeCell ref="JB131078:JB131079"/>
    <mergeCell ref="JB196614:JB196615"/>
    <mergeCell ref="JB262150:JB262151"/>
    <mergeCell ref="JB327686:JB327687"/>
    <mergeCell ref="JB393222:JB393223"/>
    <mergeCell ref="JB458758:JB458759"/>
    <mergeCell ref="JB524294:JB524295"/>
    <mergeCell ref="JB589830:JB589831"/>
    <mergeCell ref="JB655366:JB655367"/>
    <mergeCell ref="JB720902:JB720903"/>
    <mergeCell ref="JB786438:JB786439"/>
    <mergeCell ref="JB851974:JB851975"/>
    <mergeCell ref="JB917510:JB917511"/>
    <mergeCell ref="JB983046:JB983047"/>
    <mergeCell ref="JC6:JC7"/>
    <mergeCell ref="JC65542:JC65543"/>
    <mergeCell ref="JC131078:JC131079"/>
    <mergeCell ref="JC196614:JC196615"/>
    <mergeCell ref="JC262150:JC262151"/>
    <mergeCell ref="JC327686:JC327687"/>
    <mergeCell ref="JC393222:JC393223"/>
    <mergeCell ref="JC458758:JC458759"/>
    <mergeCell ref="JC524294:JC524295"/>
    <mergeCell ref="JC589830:JC589831"/>
    <mergeCell ref="JC655366:JC655367"/>
    <mergeCell ref="JC720902:JC720903"/>
    <mergeCell ref="JC786438:JC786439"/>
    <mergeCell ref="JC851974:JC851975"/>
    <mergeCell ref="JC917510:JC917511"/>
    <mergeCell ref="JC983046:JC983047"/>
    <mergeCell ref="JD4:JD7"/>
    <mergeCell ref="JD65540:JD65543"/>
    <mergeCell ref="JD131076:JD131079"/>
    <mergeCell ref="JD196612:JD196615"/>
    <mergeCell ref="JD262148:JD262151"/>
    <mergeCell ref="JD327684:JD327687"/>
    <mergeCell ref="JD393220:JD393223"/>
    <mergeCell ref="JD458756:JD458759"/>
    <mergeCell ref="JD524292:JD524295"/>
    <mergeCell ref="JD589828:JD589831"/>
    <mergeCell ref="JD655364:JD655367"/>
    <mergeCell ref="JD720900:JD720903"/>
    <mergeCell ref="JD786436:JD786439"/>
    <mergeCell ref="JD851972:JD851975"/>
    <mergeCell ref="JD917508:JD917511"/>
    <mergeCell ref="JD983044:JD983047"/>
    <mergeCell ref="JE4:JE7"/>
    <mergeCell ref="JE65540:JE65543"/>
    <mergeCell ref="JE131076:JE131079"/>
    <mergeCell ref="JE196612:JE196615"/>
    <mergeCell ref="JE262148:JE262151"/>
    <mergeCell ref="JE327684:JE327687"/>
    <mergeCell ref="JE393220:JE393223"/>
    <mergeCell ref="JE458756:JE458759"/>
    <mergeCell ref="JE524292:JE524295"/>
    <mergeCell ref="JE589828:JE589831"/>
    <mergeCell ref="JE655364:JE655367"/>
    <mergeCell ref="JE720900:JE720903"/>
    <mergeCell ref="JE786436:JE786439"/>
    <mergeCell ref="JE851972:JE851975"/>
    <mergeCell ref="JE917508:JE917511"/>
    <mergeCell ref="JE983044:JE983047"/>
    <mergeCell ref="JF5:JF7"/>
    <mergeCell ref="JF65541:JF65543"/>
    <mergeCell ref="JF131077:JF131079"/>
    <mergeCell ref="JF196613:JF196615"/>
    <mergeCell ref="JF262149:JF262151"/>
    <mergeCell ref="JF327685:JF327687"/>
    <mergeCell ref="JF393221:JF393223"/>
    <mergeCell ref="JF458757:JF458759"/>
    <mergeCell ref="JF524293:JF524295"/>
    <mergeCell ref="JF589829:JF589831"/>
    <mergeCell ref="JF655365:JF655367"/>
    <mergeCell ref="JF720901:JF720903"/>
    <mergeCell ref="JF786437:JF786439"/>
    <mergeCell ref="JF851973:JF851975"/>
    <mergeCell ref="JF917509:JF917511"/>
    <mergeCell ref="JF983045:JF983047"/>
    <mergeCell ref="JG5:JG7"/>
    <mergeCell ref="JG65541:JG65543"/>
    <mergeCell ref="JG131077:JG131079"/>
    <mergeCell ref="JG196613:JG196615"/>
    <mergeCell ref="JG262149:JG262151"/>
    <mergeCell ref="JG327685:JG327687"/>
    <mergeCell ref="JG393221:JG393223"/>
    <mergeCell ref="JG458757:JG458759"/>
    <mergeCell ref="JG524293:JG524295"/>
    <mergeCell ref="JG589829:JG589831"/>
    <mergeCell ref="JG655365:JG655367"/>
    <mergeCell ref="JG720901:JG720903"/>
    <mergeCell ref="JG786437:JG786439"/>
    <mergeCell ref="JG851973:JG851975"/>
    <mergeCell ref="JG917509:JG917511"/>
    <mergeCell ref="JG983045:JG983047"/>
    <mergeCell ref="JH5:JH7"/>
    <mergeCell ref="JH65541:JH65543"/>
    <mergeCell ref="JH131077:JH131079"/>
    <mergeCell ref="JH196613:JH196615"/>
    <mergeCell ref="JH262149:JH262151"/>
    <mergeCell ref="JH327685:JH327687"/>
    <mergeCell ref="JH393221:JH393223"/>
    <mergeCell ref="JH458757:JH458759"/>
    <mergeCell ref="JH524293:JH524295"/>
    <mergeCell ref="JH589829:JH589831"/>
    <mergeCell ref="JH655365:JH655367"/>
    <mergeCell ref="JH720901:JH720903"/>
    <mergeCell ref="JH786437:JH786439"/>
    <mergeCell ref="JH851973:JH851975"/>
    <mergeCell ref="JH917509:JH917511"/>
    <mergeCell ref="JH983045:JH983047"/>
    <mergeCell ref="SS8:SS9"/>
    <mergeCell ref="SS65544:SS65545"/>
    <mergeCell ref="SS131080:SS131081"/>
    <mergeCell ref="SS196616:SS196617"/>
    <mergeCell ref="SS262152:SS262153"/>
    <mergeCell ref="SS327688:SS327689"/>
    <mergeCell ref="SS393224:SS393225"/>
    <mergeCell ref="SS458760:SS458761"/>
    <mergeCell ref="SS524296:SS524297"/>
    <mergeCell ref="SS589832:SS589833"/>
    <mergeCell ref="SS655368:SS655369"/>
    <mergeCell ref="SS720904:SS720905"/>
    <mergeCell ref="SS786440:SS786441"/>
    <mergeCell ref="SS851976:SS851977"/>
    <mergeCell ref="SS917512:SS917513"/>
    <mergeCell ref="SS983048:SS983049"/>
    <mergeCell ref="ST8:ST9"/>
    <mergeCell ref="ST65544:ST65545"/>
    <mergeCell ref="ST131080:ST131081"/>
    <mergeCell ref="ST196616:ST196617"/>
    <mergeCell ref="ST262152:ST262153"/>
    <mergeCell ref="ST327688:ST327689"/>
    <mergeCell ref="ST393224:ST393225"/>
    <mergeCell ref="ST458760:ST458761"/>
    <mergeCell ref="ST524296:ST524297"/>
    <mergeCell ref="ST589832:ST589833"/>
    <mergeCell ref="ST655368:ST655369"/>
    <mergeCell ref="ST720904:ST720905"/>
    <mergeCell ref="ST786440:ST786441"/>
    <mergeCell ref="ST851976:ST851977"/>
    <mergeCell ref="ST917512:ST917513"/>
    <mergeCell ref="ST983048:ST983049"/>
    <mergeCell ref="SU8:SU9"/>
    <mergeCell ref="SU65544:SU65545"/>
    <mergeCell ref="SU131080:SU131081"/>
    <mergeCell ref="SU196616:SU196617"/>
    <mergeCell ref="SU262152:SU262153"/>
    <mergeCell ref="SU327688:SU327689"/>
    <mergeCell ref="SU393224:SU393225"/>
    <mergeCell ref="SU458760:SU458761"/>
    <mergeCell ref="SU524296:SU524297"/>
    <mergeCell ref="SU589832:SU589833"/>
    <mergeCell ref="SU655368:SU655369"/>
    <mergeCell ref="SU720904:SU720905"/>
    <mergeCell ref="SU786440:SU786441"/>
    <mergeCell ref="SU851976:SU851977"/>
    <mergeCell ref="SU917512:SU917513"/>
    <mergeCell ref="SU983048:SU983049"/>
    <mergeCell ref="SV5:SV7"/>
    <mergeCell ref="SV65541:SV65543"/>
    <mergeCell ref="SV131077:SV131079"/>
    <mergeCell ref="SV196613:SV196615"/>
    <mergeCell ref="SV262149:SV262151"/>
    <mergeCell ref="SV327685:SV327687"/>
    <mergeCell ref="SV393221:SV393223"/>
    <mergeCell ref="SV458757:SV458759"/>
    <mergeCell ref="SV524293:SV524295"/>
    <mergeCell ref="SV589829:SV589831"/>
    <mergeCell ref="SV655365:SV655367"/>
    <mergeCell ref="SV720901:SV720903"/>
    <mergeCell ref="SV786437:SV786439"/>
    <mergeCell ref="SV851973:SV851975"/>
    <mergeCell ref="SV917509:SV917511"/>
    <mergeCell ref="SV983045:SV983047"/>
    <mergeCell ref="SW6:SW7"/>
    <mergeCell ref="SW65542:SW65543"/>
    <mergeCell ref="SW131078:SW131079"/>
    <mergeCell ref="SW196614:SW196615"/>
    <mergeCell ref="SW262150:SW262151"/>
    <mergeCell ref="SW327686:SW327687"/>
    <mergeCell ref="SW393222:SW393223"/>
    <mergeCell ref="SW458758:SW458759"/>
    <mergeCell ref="SW524294:SW524295"/>
    <mergeCell ref="SW589830:SW589831"/>
    <mergeCell ref="SW655366:SW655367"/>
    <mergeCell ref="SW720902:SW720903"/>
    <mergeCell ref="SW786438:SW786439"/>
    <mergeCell ref="SW851974:SW851975"/>
    <mergeCell ref="SW917510:SW917511"/>
    <mergeCell ref="SW983046:SW983047"/>
    <mergeCell ref="SX6:SX7"/>
    <mergeCell ref="SX65542:SX65543"/>
    <mergeCell ref="SX131078:SX131079"/>
    <mergeCell ref="SX196614:SX196615"/>
    <mergeCell ref="SX262150:SX262151"/>
    <mergeCell ref="SX327686:SX327687"/>
    <mergeCell ref="SX393222:SX393223"/>
    <mergeCell ref="SX458758:SX458759"/>
    <mergeCell ref="SX524294:SX524295"/>
    <mergeCell ref="SX589830:SX589831"/>
    <mergeCell ref="SX655366:SX655367"/>
    <mergeCell ref="SX720902:SX720903"/>
    <mergeCell ref="SX786438:SX786439"/>
    <mergeCell ref="SX851974:SX851975"/>
    <mergeCell ref="SX917510:SX917511"/>
    <mergeCell ref="SX983046:SX983047"/>
    <mergeCell ref="SY6:SY7"/>
    <mergeCell ref="SY65542:SY65543"/>
    <mergeCell ref="SY131078:SY131079"/>
    <mergeCell ref="SY196614:SY196615"/>
    <mergeCell ref="SY262150:SY262151"/>
    <mergeCell ref="SY327686:SY327687"/>
    <mergeCell ref="SY393222:SY393223"/>
    <mergeCell ref="SY458758:SY458759"/>
    <mergeCell ref="SY524294:SY524295"/>
    <mergeCell ref="SY589830:SY589831"/>
    <mergeCell ref="SY655366:SY655367"/>
    <mergeCell ref="SY720902:SY720903"/>
    <mergeCell ref="SY786438:SY786439"/>
    <mergeCell ref="SY851974:SY851975"/>
    <mergeCell ref="SY917510:SY917511"/>
    <mergeCell ref="SY983046:SY983047"/>
    <mergeCell ref="SZ4:SZ7"/>
    <mergeCell ref="SZ65540:SZ65543"/>
    <mergeCell ref="SZ131076:SZ131079"/>
    <mergeCell ref="SZ196612:SZ196615"/>
    <mergeCell ref="SZ262148:SZ262151"/>
    <mergeCell ref="SZ327684:SZ327687"/>
    <mergeCell ref="SZ393220:SZ393223"/>
    <mergeCell ref="SZ458756:SZ458759"/>
    <mergeCell ref="SZ524292:SZ524295"/>
    <mergeCell ref="SZ589828:SZ589831"/>
    <mergeCell ref="SZ655364:SZ655367"/>
    <mergeCell ref="SZ720900:SZ720903"/>
    <mergeCell ref="SZ786436:SZ786439"/>
    <mergeCell ref="SZ851972:SZ851975"/>
    <mergeCell ref="SZ917508:SZ917511"/>
    <mergeCell ref="SZ983044:SZ983047"/>
    <mergeCell ref="TA4:TA7"/>
    <mergeCell ref="TA65540:TA65543"/>
    <mergeCell ref="TA131076:TA131079"/>
    <mergeCell ref="TA196612:TA196615"/>
    <mergeCell ref="TA262148:TA262151"/>
    <mergeCell ref="TA327684:TA327687"/>
    <mergeCell ref="TA393220:TA393223"/>
    <mergeCell ref="TA458756:TA458759"/>
    <mergeCell ref="TA524292:TA524295"/>
    <mergeCell ref="TA589828:TA589831"/>
    <mergeCell ref="TA655364:TA655367"/>
    <mergeCell ref="TA720900:TA720903"/>
    <mergeCell ref="TA786436:TA786439"/>
    <mergeCell ref="TA851972:TA851975"/>
    <mergeCell ref="TA917508:TA917511"/>
    <mergeCell ref="TA983044:TA983047"/>
    <mergeCell ref="TB5:TB7"/>
    <mergeCell ref="TB65541:TB65543"/>
    <mergeCell ref="TB131077:TB131079"/>
    <mergeCell ref="TB196613:TB196615"/>
    <mergeCell ref="TB262149:TB262151"/>
    <mergeCell ref="TB327685:TB327687"/>
    <mergeCell ref="TB393221:TB393223"/>
    <mergeCell ref="TB458757:TB458759"/>
    <mergeCell ref="TB524293:TB524295"/>
    <mergeCell ref="TB589829:TB589831"/>
    <mergeCell ref="TB655365:TB655367"/>
    <mergeCell ref="TB720901:TB720903"/>
    <mergeCell ref="TB786437:TB786439"/>
    <mergeCell ref="TB851973:TB851975"/>
    <mergeCell ref="TB917509:TB917511"/>
    <mergeCell ref="TB983045:TB983047"/>
    <mergeCell ref="TC5:TC7"/>
    <mergeCell ref="TC65541:TC65543"/>
    <mergeCell ref="TC131077:TC131079"/>
    <mergeCell ref="TC196613:TC196615"/>
    <mergeCell ref="TC262149:TC262151"/>
    <mergeCell ref="TC327685:TC327687"/>
    <mergeCell ref="TC393221:TC393223"/>
    <mergeCell ref="TC458757:TC458759"/>
    <mergeCell ref="TC524293:TC524295"/>
    <mergeCell ref="TC589829:TC589831"/>
    <mergeCell ref="TC655365:TC655367"/>
    <mergeCell ref="TC720901:TC720903"/>
    <mergeCell ref="TC786437:TC786439"/>
    <mergeCell ref="TC851973:TC851975"/>
    <mergeCell ref="TC917509:TC917511"/>
    <mergeCell ref="TC983045:TC983047"/>
    <mergeCell ref="TD5:TD7"/>
    <mergeCell ref="TD65541:TD65543"/>
    <mergeCell ref="TD131077:TD131079"/>
    <mergeCell ref="TD196613:TD196615"/>
    <mergeCell ref="TD262149:TD262151"/>
    <mergeCell ref="TD327685:TD327687"/>
    <mergeCell ref="TD393221:TD393223"/>
    <mergeCell ref="TD458757:TD458759"/>
    <mergeCell ref="TD524293:TD524295"/>
    <mergeCell ref="TD589829:TD589831"/>
    <mergeCell ref="TD655365:TD655367"/>
    <mergeCell ref="TD720901:TD720903"/>
    <mergeCell ref="TD786437:TD786439"/>
    <mergeCell ref="TD851973:TD851975"/>
    <mergeCell ref="TD917509:TD917511"/>
    <mergeCell ref="TD983045:TD983047"/>
    <mergeCell ref="ACO8:ACO9"/>
    <mergeCell ref="ACO65544:ACO65545"/>
    <mergeCell ref="ACO131080:ACO131081"/>
    <mergeCell ref="ACO196616:ACO196617"/>
    <mergeCell ref="ACO262152:ACO262153"/>
    <mergeCell ref="ACO327688:ACO327689"/>
    <mergeCell ref="ACO393224:ACO393225"/>
    <mergeCell ref="ACO458760:ACO458761"/>
    <mergeCell ref="ACO524296:ACO524297"/>
    <mergeCell ref="ACO589832:ACO589833"/>
    <mergeCell ref="ACO655368:ACO655369"/>
    <mergeCell ref="ACO720904:ACO720905"/>
    <mergeCell ref="ACO786440:ACO786441"/>
    <mergeCell ref="ACO851976:ACO851977"/>
    <mergeCell ref="ACO917512:ACO917513"/>
    <mergeCell ref="ACO983048:ACO983049"/>
    <mergeCell ref="ACP8:ACP9"/>
    <mergeCell ref="ACP65544:ACP65545"/>
    <mergeCell ref="ACP131080:ACP131081"/>
    <mergeCell ref="ACP196616:ACP196617"/>
    <mergeCell ref="ACP262152:ACP262153"/>
    <mergeCell ref="ACP327688:ACP327689"/>
    <mergeCell ref="ACP393224:ACP393225"/>
    <mergeCell ref="ACP458760:ACP458761"/>
    <mergeCell ref="ACP524296:ACP524297"/>
    <mergeCell ref="ACP589832:ACP589833"/>
    <mergeCell ref="ACP655368:ACP655369"/>
    <mergeCell ref="ACP720904:ACP720905"/>
    <mergeCell ref="ACP786440:ACP786441"/>
    <mergeCell ref="ACP851976:ACP851977"/>
    <mergeCell ref="ACP917512:ACP917513"/>
    <mergeCell ref="ACP983048:ACP983049"/>
    <mergeCell ref="ACQ8:ACQ9"/>
    <mergeCell ref="ACQ65544:ACQ65545"/>
    <mergeCell ref="ACQ131080:ACQ131081"/>
    <mergeCell ref="ACQ196616:ACQ196617"/>
    <mergeCell ref="ACQ262152:ACQ262153"/>
    <mergeCell ref="ACQ327688:ACQ327689"/>
    <mergeCell ref="ACQ393224:ACQ393225"/>
    <mergeCell ref="ACQ458760:ACQ458761"/>
    <mergeCell ref="ACQ524296:ACQ524297"/>
    <mergeCell ref="ACQ589832:ACQ589833"/>
    <mergeCell ref="ACQ655368:ACQ655369"/>
    <mergeCell ref="ACQ720904:ACQ720905"/>
    <mergeCell ref="ACQ786440:ACQ786441"/>
    <mergeCell ref="ACQ851976:ACQ851977"/>
    <mergeCell ref="ACQ917512:ACQ917513"/>
    <mergeCell ref="ACQ983048:ACQ983049"/>
    <mergeCell ref="ACR5:ACR7"/>
    <mergeCell ref="ACR65541:ACR65543"/>
    <mergeCell ref="ACR131077:ACR131079"/>
    <mergeCell ref="ACR196613:ACR196615"/>
    <mergeCell ref="ACR262149:ACR262151"/>
    <mergeCell ref="ACR327685:ACR327687"/>
    <mergeCell ref="ACR393221:ACR393223"/>
    <mergeCell ref="ACR458757:ACR458759"/>
    <mergeCell ref="ACR524293:ACR524295"/>
    <mergeCell ref="ACR589829:ACR589831"/>
    <mergeCell ref="ACR655365:ACR655367"/>
    <mergeCell ref="ACR720901:ACR720903"/>
    <mergeCell ref="ACR786437:ACR786439"/>
    <mergeCell ref="ACR851973:ACR851975"/>
    <mergeCell ref="ACR917509:ACR917511"/>
    <mergeCell ref="ACR983045:ACR983047"/>
    <mergeCell ref="ACS6:ACS7"/>
    <mergeCell ref="ACS65542:ACS65543"/>
    <mergeCell ref="ACS131078:ACS131079"/>
    <mergeCell ref="ACS196614:ACS196615"/>
    <mergeCell ref="ACS262150:ACS262151"/>
    <mergeCell ref="ACS327686:ACS327687"/>
    <mergeCell ref="ACS393222:ACS393223"/>
    <mergeCell ref="ACS458758:ACS458759"/>
    <mergeCell ref="ACS524294:ACS524295"/>
    <mergeCell ref="ACS589830:ACS589831"/>
    <mergeCell ref="ACS655366:ACS655367"/>
    <mergeCell ref="ACS720902:ACS720903"/>
    <mergeCell ref="ACS786438:ACS786439"/>
    <mergeCell ref="ACS851974:ACS851975"/>
    <mergeCell ref="ACS917510:ACS917511"/>
    <mergeCell ref="ACS983046:ACS983047"/>
    <mergeCell ref="ACT6:ACT7"/>
    <mergeCell ref="ACT65542:ACT65543"/>
    <mergeCell ref="ACT131078:ACT131079"/>
    <mergeCell ref="ACT196614:ACT196615"/>
    <mergeCell ref="ACT262150:ACT262151"/>
    <mergeCell ref="ACT327686:ACT327687"/>
    <mergeCell ref="ACT393222:ACT393223"/>
    <mergeCell ref="ACT458758:ACT458759"/>
    <mergeCell ref="ACT524294:ACT524295"/>
    <mergeCell ref="ACT589830:ACT589831"/>
    <mergeCell ref="ACT655366:ACT655367"/>
    <mergeCell ref="ACT720902:ACT720903"/>
    <mergeCell ref="ACT786438:ACT786439"/>
    <mergeCell ref="ACT851974:ACT851975"/>
    <mergeCell ref="ACT917510:ACT917511"/>
    <mergeCell ref="ACT983046:ACT983047"/>
    <mergeCell ref="ACU6:ACU7"/>
    <mergeCell ref="ACU65542:ACU65543"/>
    <mergeCell ref="ACU131078:ACU131079"/>
    <mergeCell ref="ACU196614:ACU196615"/>
    <mergeCell ref="ACU262150:ACU262151"/>
    <mergeCell ref="ACU327686:ACU327687"/>
    <mergeCell ref="ACU393222:ACU393223"/>
    <mergeCell ref="ACU458758:ACU458759"/>
    <mergeCell ref="ACU524294:ACU524295"/>
    <mergeCell ref="ACU589830:ACU589831"/>
    <mergeCell ref="ACU655366:ACU655367"/>
    <mergeCell ref="ACU720902:ACU720903"/>
    <mergeCell ref="ACU786438:ACU786439"/>
    <mergeCell ref="ACU851974:ACU851975"/>
    <mergeCell ref="ACU917510:ACU917511"/>
    <mergeCell ref="ACU983046:ACU983047"/>
    <mergeCell ref="ACV4:ACV7"/>
    <mergeCell ref="ACV65540:ACV65543"/>
    <mergeCell ref="ACV131076:ACV131079"/>
    <mergeCell ref="ACV196612:ACV196615"/>
    <mergeCell ref="ACV262148:ACV262151"/>
    <mergeCell ref="ACV327684:ACV327687"/>
    <mergeCell ref="ACV393220:ACV393223"/>
    <mergeCell ref="ACV458756:ACV458759"/>
    <mergeCell ref="ACV524292:ACV524295"/>
    <mergeCell ref="ACV589828:ACV589831"/>
    <mergeCell ref="ACV655364:ACV655367"/>
    <mergeCell ref="ACV720900:ACV720903"/>
    <mergeCell ref="ACV786436:ACV786439"/>
    <mergeCell ref="ACV851972:ACV851975"/>
    <mergeCell ref="ACV917508:ACV917511"/>
    <mergeCell ref="ACV983044:ACV983047"/>
    <mergeCell ref="ACW4:ACW7"/>
    <mergeCell ref="ACW65540:ACW65543"/>
    <mergeCell ref="ACW131076:ACW131079"/>
    <mergeCell ref="ACW196612:ACW196615"/>
    <mergeCell ref="ACW262148:ACW262151"/>
    <mergeCell ref="ACW327684:ACW327687"/>
    <mergeCell ref="ACW393220:ACW393223"/>
    <mergeCell ref="ACW458756:ACW458759"/>
    <mergeCell ref="ACW524292:ACW524295"/>
    <mergeCell ref="ACW589828:ACW589831"/>
    <mergeCell ref="ACW655364:ACW655367"/>
    <mergeCell ref="ACW720900:ACW720903"/>
    <mergeCell ref="ACW786436:ACW786439"/>
    <mergeCell ref="ACW851972:ACW851975"/>
    <mergeCell ref="ACW917508:ACW917511"/>
    <mergeCell ref="ACW983044:ACW983047"/>
    <mergeCell ref="ACX5:ACX7"/>
    <mergeCell ref="ACX65541:ACX65543"/>
    <mergeCell ref="ACX131077:ACX131079"/>
    <mergeCell ref="ACX196613:ACX196615"/>
    <mergeCell ref="ACX262149:ACX262151"/>
    <mergeCell ref="ACX327685:ACX327687"/>
    <mergeCell ref="ACX393221:ACX393223"/>
    <mergeCell ref="ACX458757:ACX458759"/>
    <mergeCell ref="ACX524293:ACX524295"/>
    <mergeCell ref="ACX589829:ACX589831"/>
    <mergeCell ref="ACX655365:ACX655367"/>
    <mergeCell ref="ACX720901:ACX720903"/>
    <mergeCell ref="ACX786437:ACX786439"/>
    <mergeCell ref="ACX851973:ACX851975"/>
    <mergeCell ref="ACX917509:ACX917511"/>
    <mergeCell ref="ACX983045:ACX983047"/>
    <mergeCell ref="ACY5:ACY7"/>
    <mergeCell ref="ACY65541:ACY65543"/>
    <mergeCell ref="ACY131077:ACY131079"/>
    <mergeCell ref="ACY196613:ACY196615"/>
    <mergeCell ref="ACY262149:ACY262151"/>
    <mergeCell ref="ACY327685:ACY327687"/>
    <mergeCell ref="ACY393221:ACY393223"/>
    <mergeCell ref="ACY458757:ACY458759"/>
    <mergeCell ref="ACY524293:ACY524295"/>
    <mergeCell ref="ACY589829:ACY589831"/>
    <mergeCell ref="ACY655365:ACY655367"/>
    <mergeCell ref="ACY720901:ACY720903"/>
    <mergeCell ref="ACY786437:ACY786439"/>
    <mergeCell ref="ACY851973:ACY851975"/>
    <mergeCell ref="ACY917509:ACY917511"/>
    <mergeCell ref="ACY983045:ACY983047"/>
    <mergeCell ref="ACZ5:ACZ7"/>
    <mergeCell ref="ACZ65541:ACZ65543"/>
    <mergeCell ref="ACZ131077:ACZ131079"/>
    <mergeCell ref="ACZ196613:ACZ196615"/>
    <mergeCell ref="ACZ262149:ACZ262151"/>
    <mergeCell ref="ACZ327685:ACZ327687"/>
    <mergeCell ref="ACZ393221:ACZ393223"/>
    <mergeCell ref="ACZ458757:ACZ458759"/>
    <mergeCell ref="ACZ524293:ACZ524295"/>
    <mergeCell ref="ACZ589829:ACZ589831"/>
    <mergeCell ref="ACZ655365:ACZ655367"/>
    <mergeCell ref="ACZ720901:ACZ720903"/>
    <mergeCell ref="ACZ786437:ACZ786439"/>
    <mergeCell ref="ACZ851973:ACZ851975"/>
    <mergeCell ref="ACZ917509:ACZ917511"/>
    <mergeCell ref="ACZ983045:ACZ983047"/>
    <mergeCell ref="AMK8:AMK9"/>
    <mergeCell ref="AMK65544:AMK65545"/>
    <mergeCell ref="AMK131080:AMK131081"/>
    <mergeCell ref="AMK196616:AMK196617"/>
    <mergeCell ref="AMK262152:AMK262153"/>
    <mergeCell ref="AMK327688:AMK327689"/>
    <mergeCell ref="AMK393224:AMK393225"/>
    <mergeCell ref="AMK458760:AMK458761"/>
    <mergeCell ref="AMK524296:AMK524297"/>
    <mergeCell ref="AMK589832:AMK589833"/>
    <mergeCell ref="AMK655368:AMK655369"/>
    <mergeCell ref="AMK720904:AMK720905"/>
    <mergeCell ref="AMK786440:AMK786441"/>
    <mergeCell ref="AMK851976:AMK851977"/>
    <mergeCell ref="AMK917512:AMK917513"/>
    <mergeCell ref="AMK983048:AMK983049"/>
    <mergeCell ref="AML8:AML9"/>
    <mergeCell ref="AML65544:AML65545"/>
    <mergeCell ref="AML131080:AML131081"/>
    <mergeCell ref="AML196616:AML196617"/>
    <mergeCell ref="AML262152:AML262153"/>
    <mergeCell ref="AML327688:AML327689"/>
    <mergeCell ref="AML393224:AML393225"/>
    <mergeCell ref="AML458760:AML458761"/>
    <mergeCell ref="AML524296:AML524297"/>
    <mergeCell ref="AML589832:AML589833"/>
    <mergeCell ref="AML655368:AML655369"/>
    <mergeCell ref="AML720904:AML720905"/>
    <mergeCell ref="AML786440:AML786441"/>
    <mergeCell ref="AML851976:AML851977"/>
    <mergeCell ref="AML917512:AML917513"/>
    <mergeCell ref="AML983048:AML983049"/>
    <mergeCell ref="AMM8:AMM9"/>
    <mergeCell ref="AMM65544:AMM65545"/>
    <mergeCell ref="AMM131080:AMM131081"/>
    <mergeCell ref="AMM196616:AMM196617"/>
    <mergeCell ref="AMM262152:AMM262153"/>
    <mergeCell ref="AMM327688:AMM327689"/>
    <mergeCell ref="AMM393224:AMM393225"/>
    <mergeCell ref="AMM458760:AMM458761"/>
    <mergeCell ref="AMM524296:AMM524297"/>
    <mergeCell ref="AMM589832:AMM589833"/>
    <mergeCell ref="AMM655368:AMM655369"/>
    <mergeCell ref="AMM720904:AMM720905"/>
    <mergeCell ref="AMM786440:AMM786441"/>
    <mergeCell ref="AMM851976:AMM851977"/>
    <mergeCell ref="AMM917512:AMM917513"/>
    <mergeCell ref="AMM983048:AMM983049"/>
    <mergeCell ref="AMN5:AMN7"/>
    <mergeCell ref="AMN65541:AMN65543"/>
    <mergeCell ref="AMN131077:AMN131079"/>
    <mergeCell ref="AMN196613:AMN196615"/>
    <mergeCell ref="AMN262149:AMN262151"/>
    <mergeCell ref="AMN327685:AMN327687"/>
    <mergeCell ref="AMN393221:AMN393223"/>
    <mergeCell ref="AMN458757:AMN458759"/>
    <mergeCell ref="AMN524293:AMN524295"/>
    <mergeCell ref="AMN589829:AMN589831"/>
    <mergeCell ref="AMN655365:AMN655367"/>
    <mergeCell ref="AMN720901:AMN720903"/>
    <mergeCell ref="AMN786437:AMN786439"/>
    <mergeCell ref="AMN851973:AMN851975"/>
    <mergeCell ref="AMN917509:AMN917511"/>
    <mergeCell ref="AMN983045:AMN983047"/>
    <mergeCell ref="AMO6:AMO7"/>
    <mergeCell ref="AMO65542:AMO65543"/>
    <mergeCell ref="AMO131078:AMO131079"/>
    <mergeCell ref="AMO196614:AMO196615"/>
    <mergeCell ref="AMO262150:AMO262151"/>
    <mergeCell ref="AMO327686:AMO327687"/>
    <mergeCell ref="AMO393222:AMO393223"/>
    <mergeCell ref="AMO458758:AMO458759"/>
    <mergeCell ref="AMO524294:AMO524295"/>
    <mergeCell ref="AMO589830:AMO589831"/>
    <mergeCell ref="AMO655366:AMO655367"/>
    <mergeCell ref="AMO720902:AMO720903"/>
    <mergeCell ref="AMO786438:AMO786439"/>
    <mergeCell ref="AMO851974:AMO851975"/>
    <mergeCell ref="AMO917510:AMO917511"/>
    <mergeCell ref="AMO983046:AMO983047"/>
    <mergeCell ref="AMP6:AMP7"/>
    <mergeCell ref="AMP65542:AMP65543"/>
    <mergeCell ref="AMP131078:AMP131079"/>
    <mergeCell ref="AMP196614:AMP196615"/>
    <mergeCell ref="AMP262150:AMP262151"/>
    <mergeCell ref="AMP327686:AMP327687"/>
    <mergeCell ref="AMP393222:AMP393223"/>
    <mergeCell ref="AMP458758:AMP458759"/>
    <mergeCell ref="AMP524294:AMP524295"/>
    <mergeCell ref="AMP589830:AMP589831"/>
    <mergeCell ref="AMP655366:AMP655367"/>
    <mergeCell ref="AMP720902:AMP720903"/>
    <mergeCell ref="AMP786438:AMP786439"/>
    <mergeCell ref="AMP851974:AMP851975"/>
    <mergeCell ref="AMP917510:AMP917511"/>
    <mergeCell ref="AMP983046:AMP983047"/>
    <mergeCell ref="AMQ6:AMQ7"/>
    <mergeCell ref="AMQ65542:AMQ65543"/>
    <mergeCell ref="AMQ131078:AMQ131079"/>
    <mergeCell ref="AMQ196614:AMQ196615"/>
    <mergeCell ref="AMQ262150:AMQ262151"/>
    <mergeCell ref="AMQ327686:AMQ327687"/>
    <mergeCell ref="AMQ393222:AMQ393223"/>
    <mergeCell ref="AMQ458758:AMQ458759"/>
    <mergeCell ref="AMQ524294:AMQ524295"/>
    <mergeCell ref="AMQ589830:AMQ589831"/>
    <mergeCell ref="AMQ655366:AMQ655367"/>
    <mergeCell ref="AMQ720902:AMQ720903"/>
    <mergeCell ref="AMQ786438:AMQ786439"/>
    <mergeCell ref="AMQ851974:AMQ851975"/>
    <mergeCell ref="AMQ917510:AMQ917511"/>
    <mergeCell ref="AMQ983046:AMQ983047"/>
    <mergeCell ref="AMR4:AMR7"/>
    <mergeCell ref="AMR65540:AMR65543"/>
    <mergeCell ref="AMR131076:AMR131079"/>
    <mergeCell ref="AMR196612:AMR196615"/>
    <mergeCell ref="AMR262148:AMR262151"/>
    <mergeCell ref="AMR327684:AMR327687"/>
    <mergeCell ref="AMR393220:AMR393223"/>
    <mergeCell ref="AMR458756:AMR458759"/>
    <mergeCell ref="AMR524292:AMR524295"/>
    <mergeCell ref="AMR589828:AMR589831"/>
    <mergeCell ref="AMR655364:AMR655367"/>
    <mergeCell ref="AMR720900:AMR720903"/>
    <mergeCell ref="AMR786436:AMR786439"/>
    <mergeCell ref="AMR851972:AMR851975"/>
    <mergeCell ref="AMR917508:AMR917511"/>
    <mergeCell ref="AMR983044:AMR983047"/>
    <mergeCell ref="AMS4:AMS7"/>
    <mergeCell ref="AMS65540:AMS65543"/>
    <mergeCell ref="AMS131076:AMS131079"/>
    <mergeCell ref="AMS196612:AMS196615"/>
    <mergeCell ref="AMS262148:AMS262151"/>
    <mergeCell ref="AMS327684:AMS327687"/>
    <mergeCell ref="AMS393220:AMS393223"/>
    <mergeCell ref="AMS458756:AMS458759"/>
    <mergeCell ref="AMS524292:AMS524295"/>
    <mergeCell ref="AMS589828:AMS589831"/>
    <mergeCell ref="AMS655364:AMS655367"/>
    <mergeCell ref="AMS720900:AMS720903"/>
    <mergeCell ref="AMS786436:AMS786439"/>
    <mergeCell ref="AMS851972:AMS851975"/>
    <mergeCell ref="AMS917508:AMS917511"/>
    <mergeCell ref="AMS983044:AMS983047"/>
    <mergeCell ref="AMT5:AMT7"/>
    <mergeCell ref="AMT65541:AMT65543"/>
    <mergeCell ref="AMT131077:AMT131079"/>
    <mergeCell ref="AMT196613:AMT196615"/>
    <mergeCell ref="AMT262149:AMT262151"/>
    <mergeCell ref="AMT327685:AMT327687"/>
    <mergeCell ref="AMT393221:AMT393223"/>
    <mergeCell ref="AMT458757:AMT458759"/>
    <mergeCell ref="AMT524293:AMT524295"/>
    <mergeCell ref="AMT589829:AMT589831"/>
    <mergeCell ref="AMT655365:AMT655367"/>
    <mergeCell ref="AMT720901:AMT720903"/>
    <mergeCell ref="AMT786437:AMT786439"/>
    <mergeCell ref="AMT851973:AMT851975"/>
    <mergeCell ref="AMT917509:AMT917511"/>
    <mergeCell ref="AMT983045:AMT983047"/>
    <mergeCell ref="AMU5:AMU7"/>
    <mergeCell ref="AMU65541:AMU65543"/>
    <mergeCell ref="AMU131077:AMU131079"/>
    <mergeCell ref="AMU196613:AMU196615"/>
    <mergeCell ref="AMU262149:AMU262151"/>
    <mergeCell ref="AMU327685:AMU327687"/>
    <mergeCell ref="AMU393221:AMU393223"/>
    <mergeCell ref="AMU458757:AMU458759"/>
    <mergeCell ref="AMU524293:AMU524295"/>
    <mergeCell ref="AMU589829:AMU589831"/>
    <mergeCell ref="AMU655365:AMU655367"/>
    <mergeCell ref="AMU720901:AMU720903"/>
    <mergeCell ref="AMU786437:AMU786439"/>
    <mergeCell ref="AMU851973:AMU851975"/>
    <mergeCell ref="AMU917509:AMU917511"/>
    <mergeCell ref="AMU983045:AMU983047"/>
    <mergeCell ref="AMV5:AMV7"/>
    <mergeCell ref="AMV65541:AMV65543"/>
    <mergeCell ref="AMV131077:AMV131079"/>
    <mergeCell ref="AMV196613:AMV196615"/>
    <mergeCell ref="AMV262149:AMV262151"/>
    <mergeCell ref="AMV327685:AMV327687"/>
    <mergeCell ref="AMV393221:AMV393223"/>
    <mergeCell ref="AMV458757:AMV458759"/>
    <mergeCell ref="AMV524293:AMV524295"/>
    <mergeCell ref="AMV589829:AMV589831"/>
    <mergeCell ref="AMV655365:AMV655367"/>
    <mergeCell ref="AMV720901:AMV720903"/>
    <mergeCell ref="AMV786437:AMV786439"/>
    <mergeCell ref="AMV851973:AMV851975"/>
    <mergeCell ref="AMV917509:AMV917511"/>
    <mergeCell ref="AMV983045:AMV983047"/>
    <mergeCell ref="AWG8:AWG9"/>
    <mergeCell ref="AWG65544:AWG65545"/>
    <mergeCell ref="AWG131080:AWG131081"/>
    <mergeCell ref="AWG196616:AWG196617"/>
    <mergeCell ref="AWG262152:AWG262153"/>
    <mergeCell ref="AWG327688:AWG327689"/>
    <mergeCell ref="AWG393224:AWG393225"/>
    <mergeCell ref="AWG458760:AWG458761"/>
    <mergeCell ref="AWG524296:AWG524297"/>
    <mergeCell ref="AWG589832:AWG589833"/>
    <mergeCell ref="AWG655368:AWG655369"/>
    <mergeCell ref="AWG720904:AWG720905"/>
    <mergeCell ref="AWG786440:AWG786441"/>
    <mergeCell ref="AWG851976:AWG851977"/>
    <mergeCell ref="AWG917512:AWG917513"/>
    <mergeCell ref="AWG983048:AWG983049"/>
    <mergeCell ref="AWH8:AWH9"/>
    <mergeCell ref="AWH65544:AWH65545"/>
    <mergeCell ref="AWH131080:AWH131081"/>
    <mergeCell ref="AWH196616:AWH196617"/>
    <mergeCell ref="AWH262152:AWH262153"/>
    <mergeCell ref="AWH327688:AWH327689"/>
    <mergeCell ref="AWH393224:AWH393225"/>
    <mergeCell ref="AWH458760:AWH458761"/>
    <mergeCell ref="AWH524296:AWH524297"/>
    <mergeCell ref="AWH589832:AWH589833"/>
    <mergeCell ref="AWH655368:AWH655369"/>
    <mergeCell ref="AWH720904:AWH720905"/>
    <mergeCell ref="AWH786440:AWH786441"/>
    <mergeCell ref="AWH851976:AWH851977"/>
    <mergeCell ref="AWH917512:AWH917513"/>
    <mergeCell ref="AWH983048:AWH983049"/>
    <mergeCell ref="AWI8:AWI9"/>
    <mergeCell ref="AWI65544:AWI65545"/>
    <mergeCell ref="AWI131080:AWI131081"/>
    <mergeCell ref="AWI196616:AWI196617"/>
    <mergeCell ref="AWI262152:AWI262153"/>
    <mergeCell ref="AWI327688:AWI327689"/>
    <mergeCell ref="AWI393224:AWI393225"/>
    <mergeCell ref="AWI458760:AWI458761"/>
    <mergeCell ref="AWI524296:AWI524297"/>
    <mergeCell ref="AWI589832:AWI589833"/>
    <mergeCell ref="AWI655368:AWI655369"/>
    <mergeCell ref="AWI720904:AWI720905"/>
    <mergeCell ref="AWI786440:AWI786441"/>
    <mergeCell ref="AWI851976:AWI851977"/>
    <mergeCell ref="AWI917512:AWI917513"/>
    <mergeCell ref="AWI983048:AWI983049"/>
    <mergeCell ref="AWJ5:AWJ7"/>
    <mergeCell ref="AWJ65541:AWJ65543"/>
    <mergeCell ref="AWJ131077:AWJ131079"/>
    <mergeCell ref="AWJ196613:AWJ196615"/>
    <mergeCell ref="AWJ262149:AWJ262151"/>
    <mergeCell ref="AWJ327685:AWJ327687"/>
    <mergeCell ref="AWJ393221:AWJ393223"/>
    <mergeCell ref="AWJ458757:AWJ458759"/>
    <mergeCell ref="AWJ524293:AWJ524295"/>
    <mergeCell ref="AWJ589829:AWJ589831"/>
    <mergeCell ref="AWJ655365:AWJ655367"/>
    <mergeCell ref="AWJ720901:AWJ720903"/>
    <mergeCell ref="AWJ786437:AWJ786439"/>
    <mergeCell ref="AWJ851973:AWJ851975"/>
    <mergeCell ref="AWJ917509:AWJ917511"/>
    <mergeCell ref="AWJ983045:AWJ983047"/>
    <mergeCell ref="AWK6:AWK7"/>
    <mergeCell ref="AWK65542:AWK65543"/>
    <mergeCell ref="AWK131078:AWK131079"/>
    <mergeCell ref="AWK196614:AWK196615"/>
    <mergeCell ref="AWK262150:AWK262151"/>
    <mergeCell ref="AWK327686:AWK327687"/>
    <mergeCell ref="AWK393222:AWK393223"/>
    <mergeCell ref="AWK458758:AWK458759"/>
    <mergeCell ref="AWK524294:AWK524295"/>
    <mergeCell ref="AWK589830:AWK589831"/>
    <mergeCell ref="AWK655366:AWK655367"/>
    <mergeCell ref="AWK720902:AWK720903"/>
    <mergeCell ref="AWK786438:AWK786439"/>
    <mergeCell ref="AWK851974:AWK851975"/>
    <mergeCell ref="AWK917510:AWK917511"/>
    <mergeCell ref="AWK983046:AWK983047"/>
    <mergeCell ref="AWL6:AWL7"/>
    <mergeCell ref="AWL65542:AWL65543"/>
    <mergeCell ref="AWL131078:AWL131079"/>
    <mergeCell ref="AWL196614:AWL196615"/>
    <mergeCell ref="AWL262150:AWL262151"/>
    <mergeCell ref="AWL327686:AWL327687"/>
    <mergeCell ref="AWL393222:AWL393223"/>
    <mergeCell ref="AWL458758:AWL458759"/>
    <mergeCell ref="AWL524294:AWL524295"/>
    <mergeCell ref="AWL589830:AWL589831"/>
    <mergeCell ref="AWL655366:AWL655367"/>
    <mergeCell ref="AWL720902:AWL720903"/>
    <mergeCell ref="AWL786438:AWL786439"/>
    <mergeCell ref="AWL851974:AWL851975"/>
    <mergeCell ref="AWL917510:AWL917511"/>
    <mergeCell ref="AWL983046:AWL983047"/>
    <mergeCell ref="AWM6:AWM7"/>
    <mergeCell ref="AWM65542:AWM65543"/>
    <mergeCell ref="AWM131078:AWM131079"/>
    <mergeCell ref="AWM196614:AWM196615"/>
    <mergeCell ref="AWM262150:AWM262151"/>
    <mergeCell ref="AWM327686:AWM327687"/>
    <mergeCell ref="AWM393222:AWM393223"/>
    <mergeCell ref="AWM458758:AWM458759"/>
    <mergeCell ref="AWM524294:AWM524295"/>
    <mergeCell ref="AWM589830:AWM589831"/>
    <mergeCell ref="AWM655366:AWM655367"/>
    <mergeCell ref="AWM720902:AWM720903"/>
    <mergeCell ref="AWM786438:AWM786439"/>
    <mergeCell ref="AWM851974:AWM851975"/>
    <mergeCell ref="AWM917510:AWM917511"/>
    <mergeCell ref="AWM983046:AWM983047"/>
    <mergeCell ref="AWN4:AWN7"/>
    <mergeCell ref="AWN65540:AWN65543"/>
    <mergeCell ref="AWN131076:AWN131079"/>
    <mergeCell ref="AWN196612:AWN196615"/>
    <mergeCell ref="AWN262148:AWN262151"/>
    <mergeCell ref="AWN327684:AWN327687"/>
    <mergeCell ref="AWN393220:AWN393223"/>
    <mergeCell ref="AWN458756:AWN458759"/>
    <mergeCell ref="AWN524292:AWN524295"/>
    <mergeCell ref="AWN589828:AWN589831"/>
    <mergeCell ref="AWN655364:AWN655367"/>
    <mergeCell ref="AWN720900:AWN720903"/>
    <mergeCell ref="AWN786436:AWN786439"/>
    <mergeCell ref="AWN851972:AWN851975"/>
    <mergeCell ref="AWN917508:AWN917511"/>
    <mergeCell ref="AWN983044:AWN983047"/>
    <mergeCell ref="AWO4:AWO7"/>
    <mergeCell ref="AWO65540:AWO65543"/>
    <mergeCell ref="AWO131076:AWO131079"/>
    <mergeCell ref="AWO196612:AWO196615"/>
    <mergeCell ref="AWO262148:AWO262151"/>
    <mergeCell ref="AWO327684:AWO327687"/>
    <mergeCell ref="AWO393220:AWO393223"/>
    <mergeCell ref="AWO458756:AWO458759"/>
    <mergeCell ref="AWO524292:AWO524295"/>
    <mergeCell ref="AWO589828:AWO589831"/>
    <mergeCell ref="AWO655364:AWO655367"/>
    <mergeCell ref="AWO720900:AWO720903"/>
    <mergeCell ref="AWO786436:AWO786439"/>
    <mergeCell ref="AWO851972:AWO851975"/>
    <mergeCell ref="AWO917508:AWO917511"/>
    <mergeCell ref="AWO983044:AWO983047"/>
    <mergeCell ref="AWP5:AWP7"/>
    <mergeCell ref="AWP65541:AWP65543"/>
    <mergeCell ref="AWP131077:AWP131079"/>
    <mergeCell ref="AWP196613:AWP196615"/>
    <mergeCell ref="AWP262149:AWP262151"/>
    <mergeCell ref="AWP327685:AWP327687"/>
    <mergeCell ref="AWP393221:AWP393223"/>
    <mergeCell ref="AWP458757:AWP458759"/>
    <mergeCell ref="AWP524293:AWP524295"/>
    <mergeCell ref="AWP589829:AWP589831"/>
    <mergeCell ref="AWP655365:AWP655367"/>
    <mergeCell ref="AWP720901:AWP720903"/>
    <mergeCell ref="AWP786437:AWP786439"/>
    <mergeCell ref="AWP851973:AWP851975"/>
    <mergeCell ref="AWP917509:AWP917511"/>
    <mergeCell ref="AWP983045:AWP983047"/>
    <mergeCell ref="AWQ5:AWQ7"/>
    <mergeCell ref="AWQ65541:AWQ65543"/>
    <mergeCell ref="AWQ131077:AWQ131079"/>
    <mergeCell ref="AWQ196613:AWQ196615"/>
    <mergeCell ref="AWQ262149:AWQ262151"/>
    <mergeCell ref="AWQ327685:AWQ327687"/>
    <mergeCell ref="AWQ393221:AWQ393223"/>
    <mergeCell ref="AWQ458757:AWQ458759"/>
    <mergeCell ref="AWQ524293:AWQ524295"/>
    <mergeCell ref="AWQ589829:AWQ589831"/>
    <mergeCell ref="AWQ655365:AWQ655367"/>
    <mergeCell ref="AWQ720901:AWQ720903"/>
    <mergeCell ref="AWQ786437:AWQ786439"/>
    <mergeCell ref="AWQ851973:AWQ851975"/>
    <mergeCell ref="AWQ917509:AWQ917511"/>
    <mergeCell ref="AWQ983045:AWQ983047"/>
    <mergeCell ref="AWR5:AWR7"/>
    <mergeCell ref="AWR65541:AWR65543"/>
    <mergeCell ref="AWR131077:AWR131079"/>
    <mergeCell ref="AWR196613:AWR196615"/>
    <mergeCell ref="AWR262149:AWR262151"/>
    <mergeCell ref="AWR327685:AWR327687"/>
    <mergeCell ref="AWR393221:AWR393223"/>
    <mergeCell ref="AWR458757:AWR458759"/>
    <mergeCell ref="AWR524293:AWR524295"/>
    <mergeCell ref="AWR589829:AWR589831"/>
    <mergeCell ref="AWR655365:AWR655367"/>
    <mergeCell ref="AWR720901:AWR720903"/>
    <mergeCell ref="AWR786437:AWR786439"/>
    <mergeCell ref="AWR851973:AWR851975"/>
    <mergeCell ref="AWR917509:AWR917511"/>
    <mergeCell ref="AWR983045:AWR983047"/>
    <mergeCell ref="BGC8:BGC9"/>
    <mergeCell ref="BGC65544:BGC65545"/>
    <mergeCell ref="BGC131080:BGC131081"/>
    <mergeCell ref="BGC196616:BGC196617"/>
    <mergeCell ref="BGC262152:BGC262153"/>
    <mergeCell ref="BGC327688:BGC327689"/>
    <mergeCell ref="BGC393224:BGC393225"/>
    <mergeCell ref="BGC458760:BGC458761"/>
    <mergeCell ref="BGC524296:BGC524297"/>
    <mergeCell ref="BGC589832:BGC589833"/>
    <mergeCell ref="BGC655368:BGC655369"/>
    <mergeCell ref="BGC720904:BGC720905"/>
    <mergeCell ref="BGC786440:BGC786441"/>
    <mergeCell ref="BGC851976:BGC851977"/>
    <mergeCell ref="BGC917512:BGC917513"/>
    <mergeCell ref="BGC983048:BGC983049"/>
    <mergeCell ref="BGD8:BGD9"/>
    <mergeCell ref="BGD65544:BGD65545"/>
    <mergeCell ref="BGD131080:BGD131081"/>
    <mergeCell ref="BGD196616:BGD196617"/>
    <mergeCell ref="BGD262152:BGD262153"/>
    <mergeCell ref="BGD327688:BGD327689"/>
    <mergeCell ref="BGD393224:BGD393225"/>
    <mergeCell ref="BGD458760:BGD458761"/>
    <mergeCell ref="BGD524296:BGD524297"/>
    <mergeCell ref="BGD589832:BGD589833"/>
    <mergeCell ref="BGD655368:BGD655369"/>
    <mergeCell ref="BGD720904:BGD720905"/>
    <mergeCell ref="BGD786440:BGD786441"/>
    <mergeCell ref="BGD851976:BGD851977"/>
    <mergeCell ref="BGD917512:BGD917513"/>
    <mergeCell ref="BGD983048:BGD983049"/>
    <mergeCell ref="BGE8:BGE9"/>
    <mergeCell ref="BGE65544:BGE65545"/>
    <mergeCell ref="BGE131080:BGE131081"/>
    <mergeCell ref="BGE196616:BGE196617"/>
    <mergeCell ref="BGE262152:BGE262153"/>
    <mergeCell ref="BGE327688:BGE327689"/>
    <mergeCell ref="BGE393224:BGE393225"/>
    <mergeCell ref="BGE458760:BGE458761"/>
    <mergeCell ref="BGE524296:BGE524297"/>
    <mergeCell ref="BGE589832:BGE589833"/>
    <mergeCell ref="BGE655368:BGE655369"/>
    <mergeCell ref="BGE720904:BGE720905"/>
    <mergeCell ref="BGE786440:BGE786441"/>
    <mergeCell ref="BGE851976:BGE851977"/>
    <mergeCell ref="BGE917512:BGE917513"/>
    <mergeCell ref="BGE983048:BGE983049"/>
    <mergeCell ref="BGF5:BGF7"/>
    <mergeCell ref="BGF65541:BGF65543"/>
    <mergeCell ref="BGF131077:BGF131079"/>
    <mergeCell ref="BGF196613:BGF196615"/>
    <mergeCell ref="BGF262149:BGF262151"/>
    <mergeCell ref="BGF327685:BGF327687"/>
    <mergeCell ref="BGF393221:BGF393223"/>
    <mergeCell ref="BGF458757:BGF458759"/>
    <mergeCell ref="BGF524293:BGF524295"/>
    <mergeCell ref="BGF589829:BGF589831"/>
    <mergeCell ref="BGF655365:BGF655367"/>
    <mergeCell ref="BGF720901:BGF720903"/>
    <mergeCell ref="BGF786437:BGF786439"/>
    <mergeCell ref="BGF851973:BGF851975"/>
    <mergeCell ref="BGF917509:BGF917511"/>
    <mergeCell ref="BGF983045:BGF983047"/>
    <mergeCell ref="BGG6:BGG7"/>
    <mergeCell ref="BGG65542:BGG65543"/>
    <mergeCell ref="BGG131078:BGG131079"/>
    <mergeCell ref="BGG196614:BGG196615"/>
    <mergeCell ref="BGG262150:BGG262151"/>
    <mergeCell ref="BGG327686:BGG327687"/>
    <mergeCell ref="BGG393222:BGG393223"/>
    <mergeCell ref="BGG458758:BGG458759"/>
    <mergeCell ref="BGG524294:BGG524295"/>
    <mergeCell ref="BGG589830:BGG589831"/>
    <mergeCell ref="BGG655366:BGG655367"/>
    <mergeCell ref="BGG720902:BGG720903"/>
    <mergeCell ref="BGG786438:BGG786439"/>
    <mergeCell ref="BGG851974:BGG851975"/>
    <mergeCell ref="BGG917510:BGG917511"/>
    <mergeCell ref="BGG983046:BGG983047"/>
    <mergeCell ref="BGH6:BGH7"/>
    <mergeCell ref="BGH65542:BGH65543"/>
    <mergeCell ref="BGH131078:BGH131079"/>
    <mergeCell ref="BGH196614:BGH196615"/>
    <mergeCell ref="BGH262150:BGH262151"/>
    <mergeCell ref="BGH327686:BGH327687"/>
    <mergeCell ref="BGH393222:BGH393223"/>
    <mergeCell ref="BGH458758:BGH458759"/>
    <mergeCell ref="BGH524294:BGH524295"/>
    <mergeCell ref="BGH589830:BGH589831"/>
    <mergeCell ref="BGH655366:BGH655367"/>
    <mergeCell ref="BGH720902:BGH720903"/>
    <mergeCell ref="BGH786438:BGH786439"/>
    <mergeCell ref="BGH851974:BGH851975"/>
    <mergeCell ref="BGH917510:BGH917511"/>
    <mergeCell ref="BGH983046:BGH983047"/>
    <mergeCell ref="BGI6:BGI7"/>
    <mergeCell ref="BGI65542:BGI65543"/>
    <mergeCell ref="BGI131078:BGI131079"/>
    <mergeCell ref="BGI196614:BGI196615"/>
    <mergeCell ref="BGI262150:BGI262151"/>
    <mergeCell ref="BGI327686:BGI327687"/>
    <mergeCell ref="BGI393222:BGI393223"/>
    <mergeCell ref="BGI458758:BGI458759"/>
    <mergeCell ref="BGI524294:BGI524295"/>
    <mergeCell ref="BGI589830:BGI589831"/>
    <mergeCell ref="BGI655366:BGI655367"/>
    <mergeCell ref="BGI720902:BGI720903"/>
    <mergeCell ref="BGI786438:BGI786439"/>
    <mergeCell ref="BGI851974:BGI851975"/>
    <mergeCell ref="BGI917510:BGI917511"/>
    <mergeCell ref="BGI983046:BGI983047"/>
    <mergeCell ref="BGJ4:BGJ7"/>
    <mergeCell ref="BGJ65540:BGJ65543"/>
    <mergeCell ref="BGJ131076:BGJ131079"/>
    <mergeCell ref="BGJ196612:BGJ196615"/>
    <mergeCell ref="BGJ262148:BGJ262151"/>
    <mergeCell ref="BGJ327684:BGJ327687"/>
    <mergeCell ref="BGJ393220:BGJ393223"/>
    <mergeCell ref="BGJ458756:BGJ458759"/>
    <mergeCell ref="BGJ524292:BGJ524295"/>
    <mergeCell ref="BGJ589828:BGJ589831"/>
    <mergeCell ref="BGJ655364:BGJ655367"/>
    <mergeCell ref="BGJ720900:BGJ720903"/>
    <mergeCell ref="BGJ786436:BGJ786439"/>
    <mergeCell ref="BGJ851972:BGJ851975"/>
    <mergeCell ref="BGJ917508:BGJ917511"/>
    <mergeCell ref="BGJ983044:BGJ983047"/>
    <mergeCell ref="BGK4:BGK7"/>
    <mergeCell ref="BGK65540:BGK65543"/>
    <mergeCell ref="BGK131076:BGK131079"/>
    <mergeCell ref="BGK196612:BGK196615"/>
    <mergeCell ref="BGK262148:BGK262151"/>
    <mergeCell ref="BGK327684:BGK327687"/>
    <mergeCell ref="BGK393220:BGK393223"/>
    <mergeCell ref="BGK458756:BGK458759"/>
    <mergeCell ref="BGK524292:BGK524295"/>
    <mergeCell ref="BGK589828:BGK589831"/>
    <mergeCell ref="BGK655364:BGK655367"/>
    <mergeCell ref="BGK720900:BGK720903"/>
    <mergeCell ref="BGK786436:BGK786439"/>
    <mergeCell ref="BGK851972:BGK851975"/>
    <mergeCell ref="BGK917508:BGK917511"/>
    <mergeCell ref="BGK983044:BGK983047"/>
    <mergeCell ref="BGL5:BGL7"/>
    <mergeCell ref="BGL65541:BGL65543"/>
    <mergeCell ref="BGL131077:BGL131079"/>
    <mergeCell ref="BGL196613:BGL196615"/>
    <mergeCell ref="BGL262149:BGL262151"/>
    <mergeCell ref="BGL327685:BGL327687"/>
    <mergeCell ref="BGL393221:BGL393223"/>
    <mergeCell ref="BGL458757:BGL458759"/>
    <mergeCell ref="BGL524293:BGL524295"/>
    <mergeCell ref="BGL589829:BGL589831"/>
    <mergeCell ref="BGL655365:BGL655367"/>
    <mergeCell ref="BGL720901:BGL720903"/>
    <mergeCell ref="BGL786437:BGL786439"/>
    <mergeCell ref="BGL851973:BGL851975"/>
    <mergeCell ref="BGL917509:BGL917511"/>
    <mergeCell ref="BGL983045:BGL983047"/>
    <mergeCell ref="BGM5:BGM7"/>
    <mergeCell ref="BGM65541:BGM65543"/>
    <mergeCell ref="BGM131077:BGM131079"/>
    <mergeCell ref="BGM196613:BGM196615"/>
    <mergeCell ref="BGM262149:BGM262151"/>
    <mergeCell ref="BGM327685:BGM327687"/>
    <mergeCell ref="BGM393221:BGM393223"/>
    <mergeCell ref="BGM458757:BGM458759"/>
    <mergeCell ref="BGM524293:BGM524295"/>
    <mergeCell ref="BGM589829:BGM589831"/>
    <mergeCell ref="BGM655365:BGM655367"/>
    <mergeCell ref="BGM720901:BGM720903"/>
    <mergeCell ref="BGM786437:BGM786439"/>
    <mergeCell ref="BGM851973:BGM851975"/>
    <mergeCell ref="BGM917509:BGM917511"/>
    <mergeCell ref="BGM983045:BGM983047"/>
    <mergeCell ref="BGN5:BGN7"/>
    <mergeCell ref="BGN65541:BGN65543"/>
    <mergeCell ref="BGN131077:BGN131079"/>
    <mergeCell ref="BGN196613:BGN196615"/>
    <mergeCell ref="BGN262149:BGN262151"/>
    <mergeCell ref="BGN327685:BGN327687"/>
    <mergeCell ref="BGN393221:BGN393223"/>
    <mergeCell ref="BGN458757:BGN458759"/>
    <mergeCell ref="BGN524293:BGN524295"/>
    <mergeCell ref="BGN589829:BGN589831"/>
    <mergeCell ref="BGN655365:BGN655367"/>
    <mergeCell ref="BGN720901:BGN720903"/>
    <mergeCell ref="BGN786437:BGN786439"/>
    <mergeCell ref="BGN851973:BGN851975"/>
    <mergeCell ref="BGN917509:BGN917511"/>
    <mergeCell ref="BGN983045:BGN983047"/>
    <mergeCell ref="BPY8:BPY9"/>
    <mergeCell ref="BPY65544:BPY65545"/>
    <mergeCell ref="BPY131080:BPY131081"/>
    <mergeCell ref="BPY196616:BPY196617"/>
    <mergeCell ref="BPY262152:BPY262153"/>
    <mergeCell ref="BPY327688:BPY327689"/>
    <mergeCell ref="BPY393224:BPY393225"/>
    <mergeCell ref="BPY458760:BPY458761"/>
    <mergeCell ref="BPY524296:BPY524297"/>
    <mergeCell ref="BPY589832:BPY589833"/>
    <mergeCell ref="BPY655368:BPY655369"/>
    <mergeCell ref="BPY720904:BPY720905"/>
    <mergeCell ref="BPY786440:BPY786441"/>
    <mergeCell ref="BPY851976:BPY851977"/>
    <mergeCell ref="BPY917512:BPY917513"/>
    <mergeCell ref="BPY983048:BPY983049"/>
    <mergeCell ref="BPZ8:BPZ9"/>
    <mergeCell ref="BPZ65544:BPZ65545"/>
    <mergeCell ref="BPZ131080:BPZ131081"/>
    <mergeCell ref="BPZ196616:BPZ196617"/>
    <mergeCell ref="BPZ262152:BPZ262153"/>
    <mergeCell ref="BPZ327688:BPZ327689"/>
    <mergeCell ref="BPZ393224:BPZ393225"/>
    <mergeCell ref="BPZ458760:BPZ458761"/>
    <mergeCell ref="BPZ524296:BPZ524297"/>
    <mergeCell ref="BPZ589832:BPZ589833"/>
    <mergeCell ref="BPZ655368:BPZ655369"/>
    <mergeCell ref="BPZ720904:BPZ720905"/>
    <mergeCell ref="BPZ786440:BPZ786441"/>
    <mergeCell ref="BPZ851976:BPZ851977"/>
    <mergeCell ref="BPZ917512:BPZ917513"/>
    <mergeCell ref="BPZ983048:BPZ983049"/>
    <mergeCell ref="BQA8:BQA9"/>
    <mergeCell ref="BQA65544:BQA65545"/>
    <mergeCell ref="BQA131080:BQA131081"/>
    <mergeCell ref="BQA196616:BQA196617"/>
    <mergeCell ref="BQA262152:BQA262153"/>
    <mergeCell ref="BQA327688:BQA327689"/>
    <mergeCell ref="BQA393224:BQA393225"/>
    <mergeCell ref="BQA458760:BQA458761"/>
    <mergeCell ref="BQA524296:BQA524297"/>
    <mergeCell ref="BQA589832:BQA589833"/>
    <mergeCell ref="BQA655368:BQA655369"/>
    <mergeCell ref="BQA720904:BQA720905"/>
    <mergeCell ref="BQA786440:BQA786441"/>
    <mergeCell ref="BQA851976:BQA851977"/>
    <mergeCell ref="BQA917512:BQA917513"/>
    <mergeCell ref="BQA983048:BQA983049"/>
    <mergeCell ref="BQB5:BQB7"/>
    <mergeCell ref="BQB65541:BQB65543"/>
    <mergeCell ref="BQB131077:BQB131079"/>
    <mergeCell ref="BQB196613:BQB196615"/>
    <mergeCell ref="BQB262149:BQB262151"/>
    <mergeCell ref="BQB327685:BQB327687"/>
    <mergeCell ref="BQB393221:BQB393223"/>
    <mergeCell ref="BQB458757:BQB458759"/>
    <mergeCell ref="BQB524293:BQB524295"/>
    <mergeCell ref="BQB589829:BQB589831"/>
    <mergeCell ref="BQB655365:BQB655367"/>
    <mergeCell ref="BQB720901:BQB720903"/>
    <mergeCell ref="BQB786437:BQB786439"/>
    <mergeCell ref="BQB851973:BQB851975"/>
    <mergeCell ref="BQB917509:BQB917511"/>
    <mergeCell ref="BQB983045:BQB983047"/>
    <mergeCell ref="BQC6:BQC7"/>
    <mergeCell ref="BQC65542:BQC65543"/>
    <mergeCell ref="BQC131078:BQC131079"/>
    <mergeCell ref="BQC196614:BQC196615"/>
    <mergeCell ref="BQC262150:BQC262151"/>
    <mergeCell ref="BQC327686:BQC327687"/>
    <mergeCell ref="BQC393222:BQC393223"/>
    <mergeCell ref="BQC458758:BQC458759"/>
    <mergeCell ref="BQC524294:BQC524295"/>
    <mergeCell ref="BQC589830:BQC589831"/>
    <mergeCell ref="BQC655366:BQC655367"/>
    <mergeCell ref="BQC720902:BQC720903"/>
    <mergeCell ref="BQC786438:BQC786439"/>
    <mergeCell ref="BQC851974:BQC851975"/>
    <mergeCell ref="BQC917510:BQC917511"/>
    <mergeCell ref="BQC983046:BQC983047"/>
    <mergeCell ref="BQD6:BQD7"/>
    <mergeCell ref="BQD65542:BQD65543"/>
    <mergeCell ref="BQD131078:BQD131079"/>
    <mergeCell ref="BQD196614:BQD196615"/>
    <mergeCell ref="BQD262150:BQD262151"/>
    <mergeCell ref="BQD327686:BQD327687"/>
    <mergeCell ref="BQD393222:BQD393223"/>
    <mergeCell ref="BQD458758:BQD458759"/>
    <mergeCell ref="BQD524294:BQD524295"/>
    <mergeCell ref="BQD589830:BQD589831"/>
    <mergeCell ref="BQD655366:BQD655367"/>
    <mergeCell ref="BQD720902:BQD720903"/>
    <mergeCell ref="BQD786438:BQD786439"/>
    <mergeCell ref="BQD851974:BQD851975"/>
    <mergeCell ref="BQD917510:BQD917511"/>
    <mergeCell ref="BQD983046:BQD983047"/>
    <mergeCell ref="BQE6:BQE7"/>
    <mergeCell ref="BQE65542:BQE65543"/>
    <mergeCell ref="BQE131078:BQE131079"/>
    <mergeCell ref="BQE196614:BQE196615"/>
    <mergeCell ref="BQE262150:BQE262151"/>
    <mergeCell ref="BQE327686:BQE327687"/>
    <mergeCell ref="BQE393222:BQE393223"/>
    <mergeCell ref="BQE458758:BQE458759"/>
    <mergeCell ref="BQE524294:BQE524295"/>
    <mergeCell ref="BQE589830:BQE589831"/>
    <mergeCell ref="BQE655366:BQE655367"/>
    <mergeCell ref="BQE720902:BQE720903"/>
    <mergeCell ref="BQE786438:BQE786439"/>
    <mergeCell ref="BQE851974:BQE851975"/>
    <mergeCell ref="BQE917510:BQE917511"/>
    <mergeCell ref="BQE983046:BQE983047"/>
    <mergeCell ref="BQF4:BQF7"/>
    <mergeCell ref="BQF65540:BQF65543"/>
    <mergeCell ref="BQF131076:BQF131079"/>
    <mergeCell ref="BQF196612:BQF196615"/>
    <mergeCell ref="BQF262148:BQF262151"/>
    <mergeCell ref="BQF327684:BQF327687"/>
    <mergeCell ref="BQF393220:BQF393223"/>
    <mergeCell ref="BQF458756:BQF458759"/>
    <mergeCell ref="BQF524292:BQF524295"/>
    <mergeCell ref="BQF589828:BQF589831"/>
    <mergeCell ref="BQF655364:BQF655367"/>
    <mergeCell ref="BQF720900:BQF720903"/>
    <mergeCell ref="BQF786436:BQF786439"/>
    <mergeCell ref="BQF851972:BQF851975"/>
    <mergeCell ref="BQF917508:BQF917511"/>
    <mergeCell ref="BQF983044:BQF983047"/>
    <mergeCell ref="BQG4:BQG7"/>
    <mergeCell ref="BQG65540:BQG65543"/>
    <mergeCell ref="BQG131076:BQG131079"/>
    <mergeCell ref="BQG196612:BQG196615"/>
    <mergeCell ref="BQG262148:BQG262151"/>
    <mergeCell ref="BQG327684:BQG327687"/>
    <mergeCell ref="BQG393220:BQG393223"/>
    <mergeCell ref="BQG458756:BQG458759"/>
    <mergeCell ref="BQG524292:BQG524295"/>
    <mergeCell ref="BQG589828:BQG589831"/>
    <mergeCell ref="BQG655364:BQG655367"/>
    <mergeCell ref="BQG720900:BQG720903"/>
    <mergeCell ref="BQG786436:BQG786439"/>
    <mergeCell ref="BQG851972:BQG851975"/>
    <mergeCell ref="BQG917508:BQG917511"/>
    <mergeCell ref="BQG983044:BQG983047"/>
    <mergeCell ref="BQH5:BQH7"/>
    <mergeCell ref="BQH65541:BQH65543"/>
    <mergeCell ref="BQH131077:BQH131079"/>
    <mergeCell ref="BQH196613:BQH196615"/>
    <mergeCell ref="BQH262149:BQH262151"/>
    <mergeCell ref="BQH327685:BQH327687"/>
    <mergeCell ref="BQH393221:BQH393223"/>
    <mergeCell ref="BQH458757:BQH458759"/>
    <mergeCell ref="BQH524293:BQH524295"/>
    <mergeCell ref="BQH589829:BQH589831"/>
    <mergeCell ref="BQH655365:BQH655367"/>
    <mergeCell ref="BQH720901:BQH720903"/>
    <mergeCell ref="BQH786437:BQH786439"/>
    <mergeCell ref="BQH851973:BQH851975"/>
    <mergeCell ref="BQH917509:BQH917511"/>
    <mergeCell ref="BQH983045:BQH983047"/>
    <mergeCell ref="BQI5:BQI7"/>
    <mergeCell ref="BQI65541:BQI65543"/>
    <mergeCell ref="BQI131077:BQI131079"/>
    <mergeCell ref="BQI196613:BQI196615"/>
    <mergeCell ref="BQI262149:BQI262151"/>
    <mergeCell ref="BQI327685:BQI327687"/>
    <mergeCell ref="BQI393221:BQI393223"/>
    <mergeCell ref="BQI458757:BQI458759"/>
    <mergeCell ref="BQI524293:BQI524295"/>
    <mergeCell ref="BQI589829:BQI589831"/>
    <mergeCell ref="BQI655365:BQI655367"/>
    <mergeCell ref="BQI720901:BQI720903"/>
    <mergeCell ref="BQI786437:BQI786439"/>
    <mergeCell ref="BQI851973:BQI851975"/>
    <mergeCell ref="BQI917509:BQI917511"/>
    <mergeCell ref="BQI983045:BQI983047"/>
    <mergeCell ref="BQJ5:BQJ7"/>
    <mergeCell ref="BQJ65541:BQJ65543"/>
    <mergeCell ref="BQJ131077:BQJ131079"/>
    <mergeCell ref="BQJ196613:BQJ196615"/>
    <mergeCell ref="BQJ262149:BQJ262151"/>
    <mergeCell ref="BQJ327685:BQJ327687"/>
    <mergeCell ref="BQJ393221:BQJ393223"/>
    <mergeCell ref="BQJ458757:BQJ458759"/>
    <mergeCell ref="BQJ524293:BQJ524295"/>
    <mergeCell ref="BQJ589829:BQJ589831"/>
    <mergeCell ref="BQJ655365:BQJ655367"/>
    <mergeCell ref="BQJ720901:BQJ720903"/>
    <mergeCell ref="BQJ786437:BQJ786439"/>
    <mergeCell ref="BQJ851973:BQJ851975"/>
    <mergeCell ref="BQJ917509:BQJ917511"/>
    <mergeCell ref="BQJ983045:BQJ983047"/>
    <mergeCell ref="BZU8:BZU9"/>
    <mergeCell ref="BZU65544:BZU65545"/>
    <mergeCell ref="BZU131080:BZU131081"/>
    <mergeCell ref="BZU196616:BZU196617"/>
    <mergeCell ref="BZU262152:BZU262153"/>
    <mergeCell ref="BZU327688:BZU327689"/>
    <mergeCell ref="BZU393224:BZU393225"/>
    <mergeCell ref="BZU458760:BZU458761"/>
    <mergeCell ref="BZU524296:BZU524297"/>
    <mergeCell ref="BZU589832:BZU589833"/>
    <mergeCell ref="BZU655368:BZU655369"/>
    <mergeCell ref="BZU720904:BZU720905"/>
    <mergeCell ref="BZU786440:BZU786441"/>
    <mergeCell ref="BZU851976:BZU851977"/>
    <mergeCell ref="BZU917512:BZU917513"/>
    <mergeCell ref="BZU983048:BZU983049"/>
    <mergeCell ref="BZV8:BZV9"/>
    <mergeCell ref="BZV65544:BZV65545"/>
    <mergeCell ref="BZV131080:BZV131081"/>
    <mergeCell ref="BZV196616:BZV196617"/>
    <mergeCell ref="BZV262152:BZV262153"/>
    <mergeCell ref="BZV327688:BZV327689"/>
    <mergeCell ref="BZV393224:BZV393225"/>
    <mergeCell ref="BZV458760:BZV458761"/>
    <mergeCell ref="BZV524296:BZV524297"/>
    <mergeCell ref="BZV589832:BZV589833"/>
    <mergeCell ref="BZV655368:BZV655369"/>
    <mergeCell ref="BZV720904:BZV720905"/>
    <mergeCell ref="BZV786440:BZV786441"/>
    <mergeCell ref="BZV851976:BZV851977"/>
    <mergeCell ref="BZV917512:BZV917513"/>
    <mergeCell ref="BZV983048:BZV983049"/>
    <mergeCell ref="BZW8:BZW9"/>
    <mergeCell ref="BZW65544:BZW65545"/>
    <mergeCell ref="BZW131080:BZW131081"/>
    <mergeCell ref="BZW196616:BZW196617"/>
    <mergeCell ref="BZW262152:BZW262153"/>
    <mergeCell ref="BZW327688:BZW327689"/>
    <mergeCell ref="BZW393224:BZW393225"/>
    <mergeCell ref="BZW458760:BZW458761"/>
    <mergeCell ref="BZW524296:BZW524297"/>
    <mergeCell ref="BZW589832:BZW589833"/>
    <mergeCell ref="BZW655368:BZW655369"/>
    <mergeCell ref="BZW720904:BZW720905"/>
    <mergeCell ref="BZW786440:BZW786441"/>
    <mergeCell ref="BZW851976:BZW851977"/>
    <mergeCell ref="BZW917512:BZW917513"/>
    <mergeCell ref="BZW983048:BZW983049"/>
    <mergeCell ref="BZX5:BZX7"/>
    <mergeCell ref="BZX65541:BZX65543"/>
    <mergeCell ref="BZX131077:BZX131079"/>
    <mergeCell ref="BZX196613:BZX196615"/>
    <mergeCell ref="BZX262149:BZX262151"/>
    <mergeCell ref="BZX327685:BZX327687"/>
    <mergeCell ref="BZX393221:BZX393223"/>
    <mergeCell ref="BZX458757:BZX458759"/>
    <mergeCell ref="BZX524293:BZX524295"/>
    <mergeCell ref="BZX589829:BZX589831"/>
    <mergeCell ref="BZX655365:BZX655367"/>
    <mergeCell ref="BZX720901:BZX720903"/>
    <mergeCell ref="BZX786437:BZX786439"/>
    <mergeCell ref="BZX851973:BZX851975"/>
    <mergeCell ref="BZX917509:BZX917511"/>
    <mergeCell ref="BZX983045:BZX983047"/>
    <mergeCell ref="BZY6:BZY7"/>
    <mergeCell ref="BZY65542:BZY65543"/>
    <mergeCell ref="BZY131078:BZY131079"/>
    <mergeCell ref="BZY196614:BZY196615"/>
    <mergeCell ref="BZY262150:BZY262151"/>
    <mergeCell ref="BZY327686:BZY327687"/>
    <mergeCell ref="BZY393222:BZY393223"/>
    <mergeCell ref="BZY458758:BZY458759"/>
    <mergeCell ref="BZY524294:BZY524295"/>
    <mergeCell ref="BZY589830:BZY589831"/>
    <mergeCell ref="BZY655366:BZY655367"/>
    <mergeCell ref="BZY720902:BZY720903"/>
    <mergeCell ref="BZY786438:BZY786439"/>
    <mergeCell ref="BZY851974:BZY851975"/>
    <mergeCell ref="BZY917510:BZY917511"/>
    <mergeCell ref="BZY983046:BZY983047"/>
    <mergeCell ref="BZZ6:BZZ7"/>
    <mergeCell ref="BZZ65542:BZZ65543"/>
    <mergeCell ref="BZZ131078:BZZ131079"/>
    <mergeCell ref="BZZ196614:BZZ196615"/>
    <mergeCell ref="BZZ262150:BZZ262151"/>
    <mergeCell ref="BZZ327686:BZZ327687"/>
    <mergeCell ref="BZZ393222:BZZ393223"/>
    <mergeCell ref="BZZ458758:BZZ458759"/>
    <mergeCell ref="BZZ524294:BZZ524295"/>
    <mergeCell ref="BZZ589830:BZZ589831"/>
    <mergeCell ref="BZZ655366:BZZ655367"/>
    <mergeCell ref="BZZ720902:BZZ720903"/>
    <mergeCell ref="BZZ786438:BZZ786439"/>
    <mergeCell ref="BZZ851974:BZZ851975"/>
    <mergeCell ref="BZZ917510:BZZ917511"/>
    <mergeCell ref="BZZ983046:BZZ983047"/>
    <mergeCell ref="CAA6:CAA7"/>
    <mergeCell ref="CAA65542:CAA65543"/>
    <mergeCell ref="CAA131078:CAA131079"/>
    <mergeCell ref="CAA196614:CAA196615"/>
    <mergeCell ref="CAA262150:CAA262151"/>
    <mergeCell ref="CAA327686:CAA327687"/>
    <mergeCell ref="CAA393222:CAA393223"/>
    <mergeCell ref="CAA458758:CAA458759"/>
    <mergeCell ref="CAA524294:CAA524295"/>
    <mergeCell ref="CAA589830:CAA589831"/>
    <mergeCell ref="CAA655366:CAA655367"/>
    <mergeCell ref="CAA720902:CAA720903"/>
    <mergeCell ref="CAA786438:CAA786439"/>
    <mergeCell ref="CAA851974:CAA851975"/>
    <mergeCell ref="CAA917510:CAA917511"/>
    <mergeCell ref="CAA983046:CAA983047"/>
    <mergeCell ref="CAB4:CAB7"/>
    <mergeCell ref="CAB65540:CAB65543"/>
    <mergeCell ref="CAB131076:CAB131079"/>
    <mergeCell ref="CAB196612:CAB196615"/>
    <mergeCell ref="CAB262148:CAB262151"/>
    <mergeCell ref="CAB327684:CAB327687"/>
    <mergeCell ref="CAB393220:CAB393223"/>
    <mergeCell ref="CAB458756:CAB458759"/>
    <mergeCell ref="CAB524292:CAB524295"/>
    <mergeCell ref="CAB589828:CAB589831"/>
    <mergeCell ref="CAB655364:CAB655367"/>
    <mergeCell ref="CAB720900:CAB720903"/>
    <mergeCell ref="CAB786436:CAB786439"/>
    <mergeCell ref="CAB851972:CAB851975"/>
    <mergeCell ref="CAB917508:CAB917511"/>
    <mergeCell ref="CAB983044:CAB983047"/>
    <mergeCell ref="CAC4:CAC7"/>
    <mergeCell ref="CAC65540:CAC65543"/>
    <mergeCell ref="CAC131076:CAC131079"/>
    <mergeCell ref="CAC196612:CAC196615"/>
    <mergeCell ref="CAC262148:CAC262151"/>
    <mergeCell ref="CAC327684:CAC327687"/>
    <mergeCell ref="CAC393220:CAC393223"/>
    <mergeCell ref="CAC458756:CAC458759"/>
    <mergeCell ref="CAC524292:CAC524295"/>
    <mergeCell ref="CAC589828:CAC589831"/>
    <mergeCell ref="CAC655364:CAC655367"/>
    <mergeCell ref="CAC720900:CAC720903"/>
    <mergeCell ref="CAC786436:CAC786439"/>
    <mergeCell ref="CAC851972:CAC851975"/>
    <mergeCell ref="CAC917508:CAC917511"/>
    <mergeCell ref="CAC983044:CAC983047"/>
    <mergeCell ref="CAD5:CAD7"/>
    <mergeCell ref="CAD65541:CAD65543"/>
    <mergeCell ref="CAD131077:CAD131079"/>
    <mergeCell ref="CAD196613:CAD196615"/>
    <mergeCell ref="CAD262149:CAD262151"/>
    <mergeCell ref="CAD327685:CAD327687"/>
    <mergeCell ref="CAD393221:CAD393223"/>
    <mergeCell ref="CAD458757:CAD458759"/>
    <mergeCell ref="CAD524293:CAD524295"/>
    <mergeCell ref="CAD589829:CAD589831"/>
    <mergeCell ref="CAD655365:CAD655367"/>
    <mergeCell ref="CAD720901:CAD720903"/>
    <mergeCell ref="CAD786437:CAD786439"/>
    <mergeCell ref="CAD851973:CAD851975"/>
    <mergeCell ref="CAD917509:CAD917511"/>
    <mergeCell ref="CAD983045:CAD983047"/>
    <mergeCell ref="CAE5:CAE7"/>
    <mergeCell ref="CAE65541:CAE65543"/>
    <mergeCell ref="CAE131077:CAE131079"/>
    <mergeCell ref="CAE196613:CAE196615"/>
    <mergeCell ref="CAE262149:CAE262151"/>
    <mergeCell ref="CAE327685:CAE327687"/>
    <mergeCell ref="CAE393221:CAE393223"/>
    <mergeCell ref="CAE458757:CAE458759"/>
    <mergeCell ref="CAE524293:CAE524295"/>
    <mergeCell ref="CAE589829:CAE589831"/>
    <mergeCell ref="CAE655365:CAE655367"/>
    <mergeCell ref="CAE720901:CAE720903"/>
    <mergeCell ref="CAE786437:CAE786439"/>
    <mergeCell ref="CAE851973:CAE851975"/>
    <mergeCell ref="CAE917509:CAE917511"/>
    <mergeCell ref="CAE983045:CAE983047"/>
    <mergeCell ref="CAF5:CAF7"/>
    <mergeCell ref="CAF65541:CAF65543"/>
    <mergeCell ref="CAF131077:CAF131079"/>
    <mergeCell ref="CAF196613:CAF196615"/>
    <mergeCell ref="CAF262149:CAF262151"/>
    <mergeCell ref="CAF327685:CAF327687"/>
    <mergeCell ref="CAF393221:CAF393223"/>
    <mergeCell ref="CAF458757:CAF458759"/>
    <mergeCell ref="CAF524293:CAF524295"/>
    <mergeCell ref="CAF589829:CAF589831"/>
    <mergeCell ref="CAF655365:CAF655367"/>
    <mergeCell ref="CAF720901:CAF720903"/>
    <mergeCell ref="CAF786437:CAF786439"/>
    <mergeCell ref="CAF851973:CAF851975"/>
    <mergeCell ref="CAF917509:CAF917511"/>
    <mergeCell ref="CAF983045:CAF983047"/>
    <mergeCell ref="CJQ8:CJQ9"/>
    <mergeCell ref="CJQ65544:CJQ65545"/>
    <mergeCell ref="CJQ131080:CJQ131081"/>
    <mergeCell ref="CJQ196616:CJQ196617"/>
    <mergeCell ref="CJQ262152:CJQ262153"/>
    <mergeCell ref="CJQ327688:CJQ327689"/>
    <mergeCell ref="CJQ393224:CJQ393225"/>
    <mergeCell ref="CJQ458760:CJQ458761"/>
    <mergeCell ref="CJQ524296:CJQ524297"/>
    <mergeCell ref="CJQ589832:CJQ589833"/>
    <mergeCell ref="CJQ655368:CJQ655369"/>
    <mergeCell ref="CJQ720904:CJQ720905"/>
    <mergeCell ref="CJQ786440:CJQ786441"/>
    <mergeCell ref="CJQ851976:CJQ851977"/>
    <mergeCell ref="CJQ917512:CJQ917513"/>
    <mergeCell ref="CJQ983048:CJQ983049"/>
    <mergeCell ref="CJR8:CJR9"/>
    <mergeCell ref="CJR65544:CJR65545"/>
    <mergeCell ref="CJR131080:CJR131081"/>
    <mergeCell ref="CJR196616:CJR196617"/>
    <mergeCell ref="CJR262152:CJR262153"/>
    <mergeCell ref="CJR327688:CJR327689"/>
    <mergeCell ref="CJR393224:CJR393225"/>
    <mergeCell ref="CJR458760:CJR458761"/>
    <mergeCell ref="CJR524296:CJR524297"/>
    <mergeCell ref="CJR589832:CJR589833"/>
    <mergeCell ref="CJR655368:CJR655369"/>
    <mergeCell ref="CJR720904:CJR720905"/>
    <mergeCell ref="CJR786440:CJR786441"/>
    <mergeCell ref="CJR851976:CJR851977"/>
    <mergeCell ref="CJR917512:CJR917513"/>
    <mergeCell ref="CJR983048:CJR983049"/>
    <mergeCell ref="CJS8:CJS9"/>
    <mergeCell ref="CJS65544:CJS65545"/>
    <mergeCell ref="CJS131080:CJS131081"/>
    <mergeCell ref="CJS196616:CJS196617"/>
    <mergeCell ref="CJS262152:CJS262153"/>
    <mergeCell ref="CJS327688:CJS327689"/>
    <mergeCell ref="CJS393224:CJS393225"/>
    <mergeCell ref="CJS458760:CJS458761"/>
    <mergeCell ref="CJS524296:CJS524297"/>
    <mergeCell ref="CJS589832:CJS589833"/>
    <mergeCell ref="CJS655368:CJS655369"/>
    <mergeCell ref="CJS720904:CJS720905"/>
    <mergeCell ref="CJS786440:CJS786441"/>
    <mergeCell ref="CJS851976:CJS851977"/>
    <mergeCell ref="CJS917512:CJS917513"/>
    <mergeCell ref="CJS983048:CJS983049"/>
    <mergeCell ref="CJT5:CJT7"/>
    <mergeCell ref="CJT65541:CJT65543"/>
    <mergeCell ref="CJT131077:CJT131079"/>
    <mergeCell ref="CJT196613:CJT196615"/>
    <mergeCell ref="CJT262149:CJT262151"/>
    <mergeCell ref="CJT327685:CJT327687"/>
    <mergeCell ref="CJT393221:CJT393223"/>
    <mergeCell ref="CJT458757:CJT458759"/>
    <mergeCell ref="CJT524293:CJT524295"/>
    <mergeCell ref="CJT589829:CJT589831"/>
    <mergeCell ref="CJT655365:CJT655367"/>
    <mergeCell ref="CJT720901:CJT720903"/>
    <mergeCell ref="CJT786437:CJT786439"/>
    <mergeCell ref="CJT851973:CJT851975"/>
    <mergeCell ref="CJT917509:CJT917511"/>
    <mergeCell ref="CJT983045:CJT983047"/>
    <mergeCell ref="CJU6:CJU7"/>
    <mergeCell ref="CJU65542:CJU65543"/>
    <mergeCell ref="CJU131078:CJU131079"/>
    <mergeCell ref="CJU196614:CJU196615"/>
    <mergeCell ref="CJU262150:CJU262151"/>
    <mergeCell ref="CJU327686:CJU327687"/>
    <mergeCell ref="CJU393222:CJU393223"/>
    <mergeCell ref="CJU458758:CJU458759"/>
    <mergeCell ref="CJU524294:CJU524295"/>
    <mergeCell ref="CJU589830:CJU589831"/>
    <mergeCell ref="CJU655366:CJU655367"/>
    <mergeCell ref="CJU720902:CJU720903"/>
    <mergeCell ref="CJU786438:CJU786439"/>
    <mergeCell ref="CJU851974:CJU851975"/>
    <mergeCell ref="CJU917510:CJU917511"/>
    <mergeCell ref="CJU983046:CJU983047"/>
    <mergeCell ref="CJV6:CJV7"/>
    <mergeCell ref="CJV65542:CJV65543"/>
    <mergeCell ref="CJV131078:CJV131079"/>
    <mergeCell ref="CJV196614:CJV196615"/>
    <mergeCell ref="CJV262150:CJV262151"/>
    <mergeCell ref="CJV327686:CJV327687"/>
    <mergeCell ref="CJV393222:CJV393223"/>
    <mergeCell ref="CJV458758:CJV458759"/>
    <mergeCell ref="CJV524294:CJV524295"/>
    <mergeCell ref="CJV589830:CJV589831"/>
    <mergeCell ref="CJV655366:CJV655367"/>
    <mergeCell ref="CJV720902:CJV720903"/>
    <mergeCell ref="CJV786438:CJV786439"/>
    <mergeCell ref="CJV851974:CJV851975"/>
    <mergeCell ref="CJV917510:CJV917511"/>
    <mergeCell ref="CJV983046:CJV983047"/>
    <mergeCell ref="CJW6:CJW7"/>
    <mergeCell ref="CJW65542:CJW65543"/>
    <mergeCell ref="CJW131078:CJW131079"/>
    <mergeCell ref="CJW196614:CJW196615"/>
    <mergeCell ref="CJW262150:CJW262151"/>
    <mergeCell ref="CJW327686:CJW327687"/>
    <mergeCell ref="CJW393222:CJW393223"/>
    <mergeCell ref="CJW458758:CJW458759"/>
    <mergeCell ref="CJW524294:CJW524295"/>
    <mergeCell ref="CJW589830:CJW589831"/>
    <mergeCell ref="CJW655366:CJW655367"/>
    <mergeCell ref="CJW720902:CJW720903"/>
    <mergeCell ref="CJW786438:CJW786439"/>
    <mergeCell ref="CJW851974:CJW851975"/>
    <mergeCell ref="CJW917510:CJW917511"/>
    <mergeCell ref="CJW983046:CJW983047"/>
    <mergeCell ref="CJX4:CJX7"/>
    <mergeCell ref="CJX65540:CJX65543"/>
    <mergeCell ref="CJX131076:CJX131079"/>
    <mergeCell ref="CJX196612:CJX196615"/>
    <mergeCell ref="CJX262148:CJX262151"/>
    <mergeCell ref="CJX327684:CJX327687"/>
    <mergeCell ref="CJX393220:CJX393223"/>
    <mergeCell ref="CJX458756:CJX458759"/>
    <mergeCell ref="CJX524292:CJX524295"/>
    <mergeCell ref="CJX589828:CJX589831"/>
    <mergeCell ref="CJX655364:CJX655367"/>
    <mergeCell ref="CJX720900:CJX720903"/>
    <mergeCell ref="CJX786436:CJX786439"/>
    <mergeCell ref="CJX851972:CJX851975"/>
    <mergeCell ref="CJX917508:CJX917511"/>
    <mergeCell ref="CJX983044:CJX983047"/>
    <mergeCell ref="CJY4:CJY7"/>
    <mergeCell ref="CJY65540:CJY65543"/>
    <mergeCell ref="CJY131076:CJY131079"/>
    <mergeCell ref="CJY196612:CJY196615"/>
    <mergeCell ref="CJY262148:CJY262151"/>
    <mergeCell ref="CJY327684:CJY327687"/>
    <mergeCell ref="CJY393220:CJY393223"/>
    <mergeCell ref="CJY458756:CJY458759"/>
    <mergeCell ref="CJY524292:CJY524295"/>
    <mergeCell ref="CJY589828:CJY589831"/>
    <mergeCell ref="CJY655364:CJY655367"/>
    <mergeCell ref="CJY720900:CJY720903"/>
    <mergeCell ref="CJY786436:CJY786439"/>
    <mergeCell ref="CJY851972:CJY851975"/>
    <mergeCell ref="CJY917508:CJY917511"/>
    <mergeCell ref="CJY983044:CJY983047"/>
    <mergeCell ref="CJZ5:CJZ7"/>
    <mergeCell ref="CJZ65541:CJZ65543"/>
    <mergeCell ref="CJZ131077:CJZ131079"/>
    <mergeCell ref="CJZ196613:CJZ196615"/>
    <mergeCell ref="CJZ262149:CJZ262151"/>
    <mergeCell ref="CJZ327685:CJZ327687"/>
    <mergeCell ref="CJZ393221:CJZ393223"/>
    <mergeCell ref="CJZ458757:CJZ458759"/>
    <mergeCell ref="CJZ524293:CJZ524295"/>
    <mergeCell ref="CJZ589829:CJZ589831"/>
    <mergeCell ref="CJZ655365:CJZ655367"/>
    <mergeCell ref="CJZ720901:CJZ720903"/>
    <mergeCell ref="CJZ786437:CJZ786439"/>
    <mergeCell ref="CJZ851973:CJZ851975"/>
    <mergeCell ref="CJZ917509:CJZ917511"/>
    <mergeCell ref="CJZ983045:CJZ983047"/>
    <mergeCell ref="CKA5:CKA7"/>
    <mergeCell ref="CKA65541:CKA65543"/>
    <mergeCell ref="CKA131077:CKA131079"/>
    <mergeCell ref="CKA196613:CKA196615"/>
    <mergeCell ref="CKA262149:CKA262151"/>
    <mergeCell ref="CKA327685:CKA327687"/>
    <mergeCell ref="CKA393221:CKA393223"/>
    <mergeCell ref="CKA458757:CKA458759"/>
    <mergeCell ref="CKA524293:CKA524295"/>
    <mergeCell ref="CKA589829:CKA589831"/>
    <mergeCell ref="CKA655365:CKA655367"/>
    <mergeCell ref="CKA720901:CKA720903"/>
    <mergeCell ref="CKA786437:CKA786439"/>
    <mergeCell ref="CKA851973:CKA851975"/>
    <mergeCell ref="CKA917509:CKA917511"/>
    <mergeCell ref="CKA983045:CKA983047"/>
    <mergeCell ref="CKB5:CKB7"/>
    <mergeCell ref="CKB65541:CKB65543"/>
    <mergeCell ref="CKB131077:CKB131079"/>
    <mergeCell ref="CKB196613:CKB196615"/>
    <mergeCell ref="CKB262149:CKB262151"/>
    <mergeCell ref="CKB327685:CKB327687"/>
    <mergeCell ref="CKB393221:CKB393223"/>
    <mergeCell ref="CKB458757:CKB458759"/>
    <mergeCell ref="CKB524293:CKB524295"/>
    <mergeCell ref="CKB589829:CKB589831"/>
    <mergeCell ref="CKB655365:CKB655367"/>
    <mergeCell ref="CKB720901:CKB720903"/>
    <mergeCell ref="CKB786437:CKB786439"/>
    <mergeCell ref="CKB851973:CKB851975"/>
    <mergeCell ref="CKB917509:CKB917511"/>
    <mergeCell ref="CKB983045:CKB983047"/>
    <mergeCell ref="CTM8:CTM9"/>
    <mergeCell ref="CTM65544:CTM65545"/>
    <mergeCell ref="CTM131080:CTM131081"/>
    <mergeCell ref="CTM196616:CTM196617"/>
    <mergeCell ref="CTM262152:CTM262153"/>
    <mergeCell ref="CTM327688:CTM327689"/>
    <mergeCell ref="CTM393224:CTM393225"/>
    <mergeCell ref="CTM458760:CTM458761"/>
    <mergeCell ref="CTM524296:CTM524297"/>
    <mergeCell ref="CTM589832:CTM589833"/>
    <mergeCell ref="CTM655368:CTM655369"/>
    <mergeCell ref="CTM720904:CTM720905"/>
    <mergeCell ref="CTM786440:CTM786441"/>
    <mergeCell ref="CTM851976:CTM851977"/>
    <mergeCell ref="CTM917512:CTM917513"/>
    <mergeCell ref="CTM983048:CTM983049"/>
    <mergeCell ref="CTN8:CTN9"/>
    <mergeCell ref="CTN65544:CTN65545"/>
    <mergeCell ref="CTN131080:CTN131081"/>
    <mergeCell ref="CTN196616:CTN196617"/>
    <mergeCell ref="CTN262152:CTN262153"/>
    <mergeCell ref="CTN327688:CTN327689"/>
    <mergeCell ref="CTN393224:CTN393225"/>
    <mergeCell ref="CTN458760:CTN458761"/>
    <mergeCell ref="CTN524296:CTN524297"/>
    <mergeCell ref="CTN589832:CTN589833"/>
    <mergeCell ref="CTN655368:CTN655369"/>
    <mergeCell ref="CTN720904:CTN720905"/>
    <mergeCell ref="CTN786440:CTN786441"/>
    <mergeCell ref="CTN851976:CTN851977"/>
    <mergeCell ref="CTN917512:CTN917513"/>
    <mergeCell ref="CTN983048:CTN983049"/>
    <mergeCell ref="CTO8:CTO9"/>
    <mergeCell ref="CTO65544:CTO65545"/>
    <mergeCell ref="CTO131080:CTO131081"/>
    <mergeCell ref="CTO196616:CTO196617"/>
    <mergeCell ref="CTO262152:CTO262153"/>
    <mergeCell ref="CTO327688:CTO327689"/>
    <mergeCell ref="CTO393224:CTO393225"/>
    <mergeCell ref="CTO458760:CTO458761"/>
    <mergeCell ref="CTO524296:CTO524297"/>
    <mergeCell ref="CTO589832:CTO589833"/>
    <mergeCell ref="CTO655368:CTO655369"/>
    <mergeCell ref="CTO720904:CTO720905"/>
    <mergeCell ref="CTO786440:CTO786441"/>
    <mergeCell ref="CTO851976:CTO851977"/>
    <mergeCell ref="CTO917512:CTO917513"/>
    <mergeCell ref="CTO983048:CTO983049"/>
    <mergeCell ref="CTP5:CTP7"/>
    <mergeCell ref="CTP65541:CTP65543"/>
    <mergeCell ref="CTP131077:CTP131079"/>
    <mergeCell ref="CTP196613:CTP196615"/>
    <mergeCell ref="CTP262149:CTP262151"/>
    <mergeCell ref="CTP327685:CTP327687"/>
    <mergeCell ref="CTP393221:CTP393223"/>
    <mergeCell ref="CTP458757:CTP458759"/>
    <mergeCell ref="CTP524293:CTP524295"/>
    <mergeCell ref="CTP589829:CTP589831"/>
    <mergeCell ref="CTP655365:CTP655367"/>
    <mergeCell ref="CTP720901:CTP720903"/>
    <mergeCell ref="CTP786437:CTP786439"/>
    <mergeCell ref="CTP851973:CTP851975"/>
    <mergeCell ref="CTP917509:CTP917511"/>
    <mergeCell ref="CTP983045:CTP983047"/>
    <mergeCell ref="CTQ6:CTQ7"/>
    <mergeCell ref="CTQ65542:CTQ65543"/>
    <mergeCell ref="CTQ131078:CTQ131079"/>
    <mergeCell ref="CTQ196614:CTQ196615"/>
    <mergeCell ref="CTQ262150:CTQ262151"/>
    <mergeCell ref="CTQ327686:CTQ327687"/>
    <mergeCell ref="CTQ393222:CTQ393223"/>
    <mergeCell ref="CTQ458758:CTQ458759"/>
    <mergeCell ref="CTQ524294:CTQ524295"/>
    <mergeCell ref="CTQ589830:CTQ589831"/>
    <mergeCell ref="CTQ655366:CTQ655367"/>
    <mergeCell ref="CTQ720902:CTQ720903"/>
    <mergeCell ref="CTQ786438:CTQ786439"/>
    <mergeCell ref="CTQ851974:CTQ851975"/>
    <mergeCell ref="CTQ917510:CTQ917511"/>
    <mergeCell ref="CTQ983046:CTQ983047"/>
    <mergeCell ref="CTR6:CTR7"/>
    <mergeCell ref="CTR65542:CTR65543"/>
    <mergeCell ref="CTR131078:CTR131079"/>
    <mergeCell ref="CTR196614:CTR196615"/>
    <mergeCell ref="CTR262150:CTR262151"/>
    <mergeCell ref="CTR327686:CTR327687"/>
    <mergeCell ref="CTR393222:CTR393223"/>
    <mergeCell ref="CTR458758:CTR458759"/>
    <mergeCell ref="CTR524294:CTR524295"/>
    <mergeCell ref="CTR589830:CTR589831"/>
    <mergeCell ref="CTR655366:CTR655367"/>
    <mergeCell ref="CTR720902:CTR720903"/>
    <mergeCell ref="CTR786438:CTR786439"/>
    <mergeCell ref="CTR851974:CTR851975"/>
    <mergeCell ref="CTR917510:CTR917511"/>
    <mergeCell ref="CTR983046:CTR983047"/>
    <mergeCell ref="CTS6:CTS7"/>
    <mergeCell ref="CTS65542:CTS65543"/>
    <mergeCell ref="CTS131078:CTS131079"/>
    <mergeCell ref="CTS196614:CTS196615"/>
    <mergeCell ref="CTS262150:CTS262151"/>
    <mergeCell ref="CTS327686:CTS327687"/>
    <mergeCell ref="CTS393222:CTS393223"/>
    <mergeCell ref="CTS458758:CTS458759"/>
    <mergeCell ref="CTS524294:CTS524295"/>
    <mergeCell ref="CTS589830:CTS589831"/>
    <mergeCell ref="CTS655366:CTS655367"/>
    <mergeCell ref="CTS720902:CTS720903"/>
    <mergeCell ref="CTS786438:CTS786439"/>
    <mergeCell ref="CTS851974:CTS851975"/>
    <mergeCell ref="CTS917510:CTS917511"/>
    <mergeCell ref="CTS983046:CTS983047"/>
    <mergeCell ref="CTT4:CTT7"/>
    <mergeCell ref="CTT65540:CTT65543"/>
    <mergeCell ref="CTT131076:CTT131079"/>
    <mergeCell ref="CTT196612:CTT196615"/>
    <mergeCell ref="CTT262148:CTT262151"/>
    <mergeCell ref="CTT327684:CTT327687"/>
    <mergeCell ref="CTT393220:CTT393223"/>
    <mergeCell ref="CTT458756:CTT458759"/>
    <mergeCell ref="CTT524292:CTT524295"/>
    <mergeCell ref="CTT589828:CTT589831"/>
    <mergeCell ref="CTT655364:CTT655367"/>
    <mergeCell ref="CTT720900:CTT720903"/>
    <mergeCell ref="CTT786436:CTT786439"/>
    <mergeCell ref="CTT851972:CTT851975"/>
    <mergeCell ref="CTT917508:CTT917511"/>
    <mergeCell ref="CTT983044:CTT983047"/>
    <mergeCell ref="CTU4:CTU7"/>
    <mergeCell ref="CTU65540:CTU65543"/>
    <mergeCell ref="CTU131076:CTU131079"/>
    <mergeCell ref="CTU196612:CTU196615"/>
    <mergeCell ref="CTU262148:CTU262151"/>
    <mergeCell ref="CTU327684:CTU327687"/>
    <mergeCell ref="CTU393220:CTU393223"/>
    <mergeCell ref="CTU458756:CTU458759"/>
    <mergeCell ref="CTU524292:CTU524295"/>
    <mergeCell ref="CTU589828:CTU589831"/>
    <mergeCell ref="CTU655364:CTU655367"/>
    <mergeCell ref="CTU720900:CTU720903"/>
    <mergeCell ref="CTU786436:CTU786439"/>
    <mergeCell ref="CTU851972:CTU851975"/>
    <mergeCell ref="CTU917508:CTU917511"/>
    <mergeCell ref="CTU983044:CTU983047"/>
    <mergeCell ref="CTV5:CTV7"/>
    <mergeCell ref="CTV65541:CTV65543"/>
    <mergeCell ref="CTV131077:CTV131079"/>
    <mergeCell ref="CTV196613:CTV196615"/>
    <mergeCell ref="CTV262149:CTV262151"/>
    <mergeCell ref="CTV327685:CTV327687"/>
    <mergeCell ref="CTV393221:CTV393223"/>
    <mergeCell ref="CTV458757:CTV458759"/>
    <mergeCell ref="CTV524293:CTV524295"/>
    <mergeCell ref="CTV589829:CTV589831"/>
    <mergeCell ref="CTV655365:CTV655367"/>
    <mergeCell ref="CTV720901:CTV720903"/>
    <mergeCell ref="CTV786437:CTV786439"/>
    <mergeCell ref="CTV851973:CTV851975"/>
    <mergeCell ref="CTV917509:CTV917511"/>
    <mergeCell ref="CTV983045:CTV983047"/>
    <mergeCell ref="CTW5:CTW7"/>
    <mergeCell ref="CTW65541:CTW65543"/>
    <mergeCell ref="CTW131077:CTW131079"/>
    <mergeCell ref="CTW196613:CTW196615"/>
    <mergeCell ref="CTW262149:CTW262151"/>
    <mergeCell ref="CTW327685:CTW327687"/>
    <mergeCell ref="CTW393221:CTW393223"/>
    <mergeCell ref="CTW458757:CTW458759"/>
    <mergeCell ref="CTW524293:CTW524295"/>
    <mergeCell ref="CTW589829:CTW589831"/>
    <mergeCell ref="CTW655365:CTW655367"/>
    <mergeCell ref="CTW720901:CTW720903"/>
    <mergeCell ref="CTW786437:CTW786439"/>
    <mergeCell ref="CTW851973:CTW851975"/>
    <mergeCell ref="CTW917509:CTW917511"/>
    <mergeCell ref="CTW983045:CTW983047"/>
    <mergeCell ref="CTX5:CTX7"/>
    <mergeCell ref="CTX65541:CTX65543"/>
    <mergeCell ref="CTX131077:CTX131079"/>
    <mergeCell ref="CTX196613:CTX196615"/>
    <mergeCell ref="CTX262149:CTX262151"/>
    <mergeCell ref="CTX327685:CTX327687"/>
    <mergeCell ref="CTX393221:CTX393223"/>
    <mergeCell ref="CTX458757:CTX458759"/>
    <mergeCell ref="CTX524293:CTX524295"/>
    <mergeCell ref="CTX589829:CTX589831"/>
    <mergeCell ref="CTX655365:CTX655367"/>
    <mergeCell ref="CTX720901:CTX720903"/>
    <mergeCell ref="CTX786437:CTX786439"/>
    <mergeCell ref="CTX851973:CTX851975"/>
    <mergeCell ref="CTX917509:CTX917511"/>
    <mergeCell ref="CTX983045:CTX983047"/>
    <mergeCell ref="DDI8:DDI9"/>
    <mergeCell ref="DDI65544:DDI65545"/>
    <mergeCell ref="DDI131080:DDI131081"/>
    <mergeCell ref="DDI196616:DDI196617"/>
    <mergeCell ref="DDI262152:DDI262153"/>
    <mergeCell ref="DDI327688:DDI327689"/>
    <mergeCell ref="DDI393224:DDI393225"/>
    <mergeCell ref="DDI458760:DDI458761"/>
    <mergeCell ref="DDI524296:DDI524297"/>
    <mergeCell ref="DDI589832:DDI589833"/>
    <mergeCell ref="DDI655368:DDI655369"/>
    <mergeCell ref="DDI720904:DDI720905"/>
    <mergeCell ref="DDI786440:DDI786441"/>
    <mergeCell ref="DDI851976:DDI851977"/>
    <mergeCell ref="DDI917512:DDI917513"/>
    <mergeCell ref="DDI983048:DDI983049"/>
    <mergeCell ref="DDJ8:DDJ9"/>
    <mergeCell ref="DDJ65544:DDJ65545"/>
    <mergeCell ref="DDJ131080:DDJ131081"/>
    <mergeCell ref="DDJ196616:DDJ196617"/>
    <mergeCell ref="DDJ262152:DDJ262153"/>
    <mergeCell ref="DDJ327688:DDJ327689"/>
    <mergeCell ref="DDJ393224:DDJ393225"/>
    <mergeCell ref="DDJ458760:DDJ458761"/>
    <mergeCell ref="DDJ524296:DDJ524297"/>
    <mergeCell ref="DDJ589832:DDJ589833"/>
    <mergeCell ref="DDJ655368:DDJ655369"/>
    <mergeCell ref="DDJ720904:DDJ720905"/>
    <mergeCell ref="DDJ786440:DDJ786441"/>
    <mergeCell ref="DDJ851976:DDJ851977"/>
    <mergeCell ref="DDJ917512:DDJ917513"/>
    <mergeCell ref="DDJ983048:DDJ983049"/>
    <mergeCell ref="DDK8:DDK9"/>
    <mergeCell ref="DDK65544:DDK65545"/>
    <mergeCell ref="DDK131080:DDK131081"/>
    <mergeCell ref="DDK196616:DDK196617"/>
    <mergeCell ref="DDK262152:DDK262153"/>
    <mergeCell ref="DDK327688:DDK327689"/>
    <mergeCell ref="DDK393224:DDK393225"/>
    <mergeCell ref="DDK458760:DDK458761"/>
    <mergeCell ref="DDK524296:DDK524297"/>
    <mergeCell ref="DDK589832:DDK589833"/>
    <mergeCell ref="DDK655368:DDK655369"/>
    <mergeCell ref="DDK720904:DDK720905"/>
    <mergeCell ref="DDK786440:DDK786441"/>
    <mergeCell ref="DDK851976:DDK851977"/>
    <mergeCell ref="DDK917512:DDK917513"/>
    <mergeCell ref="DDK983048:DDK983049"/>
    <mergeCell ref="DDL5:DDL7"/>
    <mergeCell ref="DDL65541:DDL65543"/>
    <mergeCell ref="DDL131077:DDL131079"/>
    <mergeCell ref="DDL196613:DDL196615"/>
    <mergeCell ref="DDL262149:DDL262151"/>
    <mergeCell ref="DDL327685:DDL327687"/>
    <mergeCell ref="DDL393221:DDL393223"/>
    <mergeCell ref="DDL458757:DDL458759"/>
    <mergeCell ref="DDL524293:DDL524295"/>
    <mergeCell ref="DDL589829:DDL589831"/>
    <mergeCell ref="DDL655365:DDL655367"/>
    <mergeCell ref="DDL720901:DDL720903"/>
    <mergeCell ref="DDL786437:DDL786439"/>
    <mergeCell ref="DDL851973:DDL851975"/>
    <mergeCell ref="DDL917509:DDL917511"/>
    <mergeCell ref="DDL983045:DDL983047"/>
    <mergeCell ref="DDM6:DDM7"/>
    <mergeCell ref="DDM65542:DDM65543"/>
    <mergeCell ref="DDM131078:DDM131079"/>
    <mergeCell ref="DDM196614:DDM196615"/>
    <mergeCell ref="DDM262150:DDM262151"/>
    <mergeCell ref="DDM327686:DDM327687"/>
    <mergeCell ref="DDM393222:DDM393223"/>
    <mergeCell ref="DDM458758:DDM458759"/>
    <mergeCell ref="DDM524294:DDM524295"/>
    <mergeCell ref="DDM589830:DDM589831"/>
    <mergeCell ref="DDM655366:DDM655367"/>
    <mergeCell ref="DDM720902:DDM720903"/>
    <mergeCell ref="DDM786438:DDM786439"/>
    <mergeCell ref="DDM851974:DDM851975"/>
    <mergeCell ref="DDM917510:DDM917511"/>
    <mergeCell ref="DDM983046:DDM983047"/>
    <mergeCell ref="DDN6:DDN7"/>
    <mergeCell ref="DDN65542:DDN65543"/>
    <mergeCell ref="DDN131078:DDN131079"/>
    <mergeCell ref="DDN196614:DDN196615"/>
    <mergeCell ref="DDN262150:DDN262151"/>
    <mergeCell ref="DDN327686:DDN327687"/>
    <mergeCell ref="DDN393222:DDN393223"/>
    <mergeCell ref="DDN458758:DDN458759"/>
    <mergeCell ref="DDN524294:DDN524295"/>
    <mergeCell ref="DDN589830:DDN589831"/>
    <mergeCell ref="DDN655366:DDN655367"/>
    <mergeCell ref="DDN720902:DDN720903"/>
    <mergeCell ref="DDN786438:DDN786439"/>
    <mergeCell ref="DDN851974:DDN851975"/>
    <mergeCell ref="DDN917510:DDN917511"/>
    <mergeCell ref="DDN983046:DDN983047"/>
    <mergeCell ref="DDO6:DDO7"/>
    <mergeCell ref="DDO65542:DDO65543"/>
    <mergeCell ref="DDO131078:DDO131079"/>
    <mergeCell ref="DDO196614:DDO196615"/>
    <mergeCell ref="DDO262150:DDO262151"/>
    <mergeCell ref="DDO327686:DDO327687"/>
    <mergeCell ref="DDO393222:DDO393223"/>
    <mergeCell ref="DDO458758:DDO458759"/>
    <mergeCell ref="DDO524294:DDO524295"/>
    <mergeCell ref="DDO589830:DDO589831"/>
    <mergeCell ref="DDO655366:DDO655367"/>
    <mergeCell ref="DDO720902:DDO720903"/>
    <mergeCell ref="DDO786438:DDO786439"/>
    <mergeCell ref="DDO851974:DDO851975"/>
    <mergeCell ref="DDO917510:DDO917511"/>
    <mergeCell ref="DDO983046:DDO983047"/>
    <mergeCell ref="DDP4:DDP7"/>
    <mergeCell ref="DDP65540:DDP65543"/>
    <mergeCell ref="DDP131076:DDP131079"/>
    <mergeCell ref="DDP196612:DDP196615"/>
    <mergeCell ref="DDP262148:DDP262151"/>
    <mergeCell ref="DDP327684:DDP327687"/>
    <mergeCell ref="DDP393220:DDP393223"/>
    <mergeCell ref="DDP458756:DDP458759"/>
    <mergeCell ref="DDP524292:DDP524295"/>
    <mergeCell ref="DDP589828:DDP589831"/>
    <mergeCell ref="DDP655364:DDP655367"/>
    <mergeCell ref="DDP720900:DDP720903"/>
    <mergeCell ref="DDP786436:DDP786439"/>
    <mergeCell ref="DDP851972:DDP851975"/>
    <mergeCell ref="DDP917508:DDP917511"/>
    <mergeCell ref="DDP983044:DDP983047"/>
    <mergeCell ref="DDQ4:DDQ7"/>
    <mergeCell ref="DDQ65540:DDQ65543"/>
    <mergeCell ref="DDQ131076:DDQ131079"/>
    <mergeCell ref="DDQ196612:DDQ196615"/>
    <mergeCell ref="DDQ262148:DDQ262151"/>
    <mergeCell ref="DDQ327684:DDQ327687"/>
    <mergeCell ref="DDQ393220:DDQ393223"/>
    <mergeCell ref="DDQ458756:DDQ458759"/>
    <mergeCell ref="DDQ524292:DDQ524295"/>
    <mergeCell ref="DDQ589828:DDQ589831"/>
    <mergeCell ref="DDQ655364:DDQ655367"/>
    <mergeCell ref="DDQ720900:DDQ720903"/>
    <mergeCell ref="DDQ786436:DDQ786439"/>
    <mergeCell ref="DDQ851972:DDQ851975"/>
    <mergeCell ref="DDQ917508:DDQ917511"/>
    <mergeCell ref="DDQ983044:DDQ983047"/>
    <mergeCell ref="DDR5:DDR7"/>
    <mergeCell ref="DDR65541:DDR65543"/>
    <mergeCell ref="DDR131077:DDR131079"/>
    <mergeCell ref="DDR196613:DDR196615"/>
    <mergeCell ref="DDR262149:DDR262151"/>
    <mergeCell ref="DDR327685:DDR327687"/>
    <mergeCell ref="DDR393221:DDR393223"/>
    <mergeCell ref="DDR458757:DDR458759"/>
    <mergeCell ref="DDR524293:DDR524295"/>
    <mergeCell ref="DDR589829:DDR589831"/>
    <mergeCell ref="DDR655365:DDR655367"/>
    <mergeCell ref="DDR720901:DDR720903"/>
    <mergeCell ref="DDR786437:DDR786439"/>
    <mergeCell ref="DDR851973:DDR851975"/>
    <mergeCell ref="DDR917509:DDR917511"/>
    <mergeCell ref="DDR983045:DDR983047"/>
    <mergeCell ref="DDS5:DDS7"/>
    <mergeCell ref="DDS65541:DDS65543"/>
    <mergeCell ref="DDS131077:DDS131079"/>
    <mergeCell ref="DDS196613:DDS196615"/>
    <mergeCell ref="DDS262149:DDS262151"/>
    <mergeCell ref="DDS327685:DDS327687"/>
    <mergeCell ref="DDS393221:DDS393223"/>
    <mergeCell ref="DDS458757:DDS458759"/>
    <mergeCell ref="DDS524293:DDS524295"/>
    <mergeCell ref="DDS589829:DDS589831"/>
    <mergeCell ref="DDS655365:DDS655367"/>
    <mergeCell ref="DDS720901:DDS720903"/>
    <mergeCell ref="DDS786437:DDS786439"/>
    <mergeCell ref="DDS851973:DDS851975"/>
    <mergeCell ref="DDS917509:DDS917511"/>
    <mergeCell ref="DDS983045:DDS983047"/>
    <mergeCell ref="DDT5:DDT7"/>
    <mergeCell ref="DDT65541:DDT65543"/>
    <mergeCell ref="DDT131077:DDT131079"/>
    <mergeCell ref="DDT196613:DDT196615"/>
    <mergeCell ref="DDT262149:DDT262151"/>
    <mergeCell ref="DDT327685:DDT327687"/>
    <mergeCell ref="DDT393221:DDT393223"/>
    <mergeCell ref="DDT458757:DDT458759"/>
    <mergeCell ref="DDT524293:DDT524295"/>
    <mergeCell ref="DDT589829:DDT589831"/>
    <mergeCell ref="DDT655365:DDT655367"/>
    <mergeCell ref="DDT720901:DDT720903"/>
    <mergeCell ref="DDT786437:DDT786439"/>
    <mergeCell ref="DDT851973:DDT851975"/>
    <mergeCell ref="DDT917509:DDT917511"/>
    <mergeCell ref="DDT983045:DDT983047"/>
    <mergeCell ref="DNE8:DNE9"/>
    <mergeCell ref="DNE65544:DNE65545"/>
    <mergeCell ref="DNE131080:DNE131081"/>
    <mergeCell ref="DNE196616:DNE196617"/>
    <mergeCell ref="DNE262152:DNE262153"/>
    <mergeCell ref="DNE327688:DNE327689"/>
    <mergeCell ref="DNE393224:DNE393225"/>
    <mergeCell ref="DNE458760:DNE458761"/>
    <mergeCell ref="DNE524296:DNE524297"/>
    <mergeCell ref="DNE589832:DNE589833"/>
    <mergeCell ref="DNE655368:DNE655369"/>
    <mergeCell ref="DNE720904:DNE720905"/>
    <mergeCell ref="DNE786440:DNE786441"/>
    <mergeCell ref="DNE851976:DNE851977"/>
    <mergeCell ref="DNE917512:DNE917513"/>
    <mergeCell ref="DNE983048:DNE983049"/>
    <mergeCell ref="DNF8:DNF9"/>
    <mergeCell ref="DNF65544:DNF65545"/>
    <mergeCell ref="DNF131080:DNF131081"/>
    <mergeCell ref="DNF196616:DNF196617"/>
    <mergeCell ref="DNF262152:DNF262153"/>
    <mergeCell ref="DNF327688:DNF327689"/>
    <mergeCell ref="DNF393224:DNF393225"/>
    <mergeCell ref="DNF458760:DNF458761"/>
    <mergeCell ref="DNF524296:DNF524297"/>
    <mergeCell ref="DNF589832:DNF589833"/>
    <mergeCell ref="DNF655368:DNF655369"/>
    <mergeCell ref="DNF720904:DNF720905"/>
    <mergeCell ref="DNF786440:DNF786441"/>
    <mergeCell ref="DNF851976:DNF851977"/>
    <mergeCell ref="DNF917512:DNF917513"/>
    <mergeCell ref="DNF983048:DNF983049"/>
    <mergeCell ref="DNG8:DNG9"/>
    <mergeCell ref="DNG65544:DNG65545"/>
    <mergeCell ref="DNG131080:DNG131081"/>
    <mergeCell ref="DNG196616:DNG196617"/>
    <mergeCell ref="DNG262152:DNG262153"/>
    <mergeCell ref="DNG327688:DNG327689"/>
    <mergeCell ref="DNG393224:DNG393225"/>
    <mergeCell ref="DNG458760:DNG458761"/>
    <mergeCell ref="DNG524296:DNG524297"/>
    <mergeCell ref="DNG589832:DNG589833"/>
    <mergeCell ref="DNG655368:DNG655369"/>
    <mergeCell ref="DNG720904:DNG720905"/>
    <mergeCell ref="DNG786440:DNG786441"/>
    <mergeCell ref="DNG851976:DNG851977"/>
    <mergeCell ref="DNG917512:DNG917513"/>
    <mergeCell ref="DNG983048:DNG983049"/>
    <mergeCell ref="DNH5:DNH7"/>
    <mergeCell ref="DNH65541:DNH65543"/>
    <mergeCell ref="DNH131077:DNH131079"/>
    <mergeCell ref="DNH196613:DNH196615"/>
    <mergeCell ref="DNH262149:DNH262151"/>
    <mergeCell ref="DNH327685:DNH327687"/>
    <mergeCell ref="DNH393221:DNH393223"/>
    <mergeCell ref="DNH458757:DNH458759"/>
    <mergeCell ref="DNH524293:DNH524295"/>
    <mergeCell ref="DNH589829:DNH589831"/>
    <mergeCell ref="DNH655365:DNH655367"/>
    <mergeCell ref="DNH720901:DNH720903"/>
    <mergeCell ref="DNH786437:DNH786439"/>
    <mergeCell ref="DNH851973:DNH851975"/>
    <mergeCell ref="DNH917509:DNH917511"/>
    <mergeCell ref="DNH983045:DNH983047"/>
    <mergeCell ref="DNI6:DNI7"/>
    <mergeCell ref="DNI65542:DNI65543"/>
    <mergeCell ref="DNI131078:DNI131079"/>
    <mergeCell ref="DNI196614:DNI196615"/>
    <mergeCell ref="DNI262150:DNI262151"/>
    <mergeCell ref="DNI327686:DNI327687"/>
    <mergeCell ref="DNI393222:DNI393223"/>
    <mergeCell ref="DNI458758:DNI458759"/>
    <mergeCell ref="DNI524294:DNI524295"/>
    <mergeCell ref="DNI589830:DNI589831"/>
    <mergeCell ref="DNI655366:DNI655367"/>
    <mergeCell ref="DNI720902:DNI720903"/>
    <mergeCell ref="DNI786438:DNI786439"/>
    <mergeCell ref="DNI851974:DNI851975"/>
    <mergeCell ref="DNI917510:DNI917511"/>
    <mergeCell ref="DNI983046:DNI983047"/>
    <mergeCell ref="DNJ6:DNJ7"/>
    <mergeCell ref="DNJ65542:DNJ65543"/>
    <mergeCell ref="DNJ131078:DNJ131079"/>
    <mergeCell ref="DNJ196614:DNJ196615"/>
    <mergeCell ref="DNJ262150:DNJ262151"/>
    <mergeCell ref="DNJ327686:DNJ327687"/>
    <mergeCell ref="DNJ393222:DNJ393223"/>
    <mergeCell ref="DNJ458758:DNJ458759"/>
    <mergeCell ref="DNJ524294:DNJ524295"/>
    <mergeCell ref="DNJ589830:DNJ589831"/>
    <mergeCell ref="DNJ655366:DNJ655367"/>
    <mergeCell ref="DNJ720902:DNJ720903"/>
    <mergeCell ref="DNJ786438:DNJ786439"/>
    <mergeCell ref="DNJ851974:DNJ851975"/>
    <mergeCell ref="DNJ917510:DNJ917511"/>
    <mergeCell ref="DNJ983046:DNJ983047"/>
    <mergeCell ref="DNK6:DNK7"/>
    <mergeCell ref="DNK65542:DNK65543"/>
    <mergeCell ref="DNK131078:DNK131079"/>
    <mergeCell ref="DNK196614:DNK196615"/>
    <mergeCell ref="DNK262150:DNK262151"/>
    <mergeCell ref="DNK327686:DNK327687"/>
    <mergeCell ref="DNK393222:DNK393223"/>
    <mergeCell ref="DNK458758:DNK458759"/>
    <mergeCell ref="DNK524294:DNK524295"/>
    <mergeCell ref="DNK589830:DNK589831"/>
    <mergeCell ref="DNK655366:DNK655367"/>
    <mergeCell ref="DNK720902:DNK720903"/>
    <mergeCell ref="DNK786438:DNK786439"/>
    <mergeCell ref="DNK851974:DNK851975"/>
    <mergeCell ref="DNK917510:DNK917511"/>
    <mergeCell ref="DNK983046:DNK983047"/>
    <mergeCell ref="DNL4:DNL7"/>
    <mergeCell ref="DNL65540:DNL65543"/>
    <mergeCell ref="DNL131076:DNL131079"/>
    <mergeCell ref="DNL196612:DNL196615"/>
    <mergeCell ref="DNL262148:DNL262151"/>
    <mergeCell ref="DNL327684:DNL327687"/>
    <mergeCell ref="DNL393220:DNL393223"/>
    <mergeCell ref="DNL458756:DNL458759"/>
    <mergeCell ref="DNL524292:DNL524295"/>
    <mergeCell ref="DNL589828:DNL589831"/>
    <mergeCell ref="DNL655364:DNL655367"/>
    <mergeCell ref="DNL720900:DNL720903"/>
    <mergeCell ref="DNL786436:DNL786439"/>
    <mergeCell ref="DNL851972:DNL851975"/>
    <mergeCell ref="DNL917508:DNL917511"/>
    <mergeCell ref="DNL983044:DNL983047"/>
    <mergeCell ref="DNM4:DNM7"/>
    <mergeCell ref="DNM65540:DNM65543"/>
    <mergeCell ref="DNM131076:DNM131079"/>
    <mergeCell ref="DNM196612:DNM196615"/>
    <mergeCell ref="DNM262148:DNM262151"/>
    <mergeCell ref="DNM327684:DNM327687"/>
    <mergeCell ref="DNM393220:DNM393223"/>
    <mergeCell ref="DNM458756:DNM458759"/>
    <mergeCell ref="DNM524292:DNM524295"/>
    <mergeCell ref="DNM589828:DNM589831"/>
    <mergeCell ref="DNM655364:DNM655367"/>
    <mergeCell ref="DNM720900:DNM720903"/>
    <mergeCell ref="DNM786436:DNM786439"/>
    <mergeCell ref="DNM851972:DNM851975"/>
    <mergeCell ref="DNM917508:DNM917511"/>
    <mergeCell ref="DNM983044:DNM983047"/>
    <mergeCell ref="DNN5:DNN7"/>
    <mergeCell ref="DNN65541:DNN65543"/>
    <mergeCell ref="DNN131077:DNN131079"/>
    <mergeCell ref="DNN196613:DNN196615"/>
    <mergeCell ref="DNN262149:DNN262151"/>
    <mergeCell ref="DNN327685:DNN327687"/>
    <mergeCell ref="DNN393221:DNN393223"/>
    <mergeCell ref="DNN458757:DNN458759"/>
    <mergeCell ref="DNN524293:DNN524295"/>
    <mergeCell ref="DNN589829:DNN589831"/>
    <mergeCell ref="DNN655365:DNN655367"/>
    <mergeCell ref="DNN720901:DNN720903"/>
    <mergeCell ref="DNN786437:DNN786439"/>
    <mergeCell ref="DNN851973:DNN851975"/>
    <mergeCell ref="DNN917509:DNN917511"/>
    <mergeCell ref="DNN983045:DNN983047"/>
    <mergeCell ref="DNO5:DNO7"/>
    <mergeCell ref="DNO65541:DNO65543"/>
    <mergeCell ref="DNO131077:DNO131079"/>
    <mergeCell ref="DNO196613:DNO196615"/>
    <mergeCell ref="DNO262149:DNO262151"/>
    <mergeCell ref="DNO327685:DNO327687"/>
    <mergeCell ref="DNO393221:DNO393223"/>
    <mergeCell ref="DNO458757:DNO458759"/>
    <mergeCell ref="DNO524293:DNO524295"/>
    <mergeCell ref="DNO589829:DNO589831"/>
    <mergeCell ref="DNO655365:DNO655367"/>
    <mergeCell ref="DNO720901:DNO720903"/>
    <mergeCell ref="DNO786437:DNO786439"/>
    <mergeCell ref="DNO851973:DNO851975"/>
    <mergeCell ref="DNO917509:DNO917511"/>
    <mergeCell ref="DNO983045:DNO983047"/>
    <mergeCell ref="DNP5:DNP7"/>
    <mergeCell ref="DNP65541:DNP65543"/>
    <mergeCell ref="DNP131077:DNP131079"/>
    <mergeCell ref="DNP196613:DNP196615"/>
    <mergeCell ref="DNP262149:DNP262151"/>
    <mergeCell ref="DNP327685:DNP327687"/>
    <mergeCell ref="DNP393221:DNP393223"/>
    <mergeCell ref="DNP458757:DNP458759"/>
    <mergeCell ref="DNP524293:DNP524295"/>
    <mergeCell ref="DNP589829:DNP589831"/>
    <mergeCell ref="DNP655365:DNP655367"/>
    <mergeCell ref="DNP720901:DNP720903"/>
    <mergeCell ref="DNP786437:DNP786439"/>
    <mergeCell ref="DNP851973:DNP851975"/>
    <mergeCell ref="DNP917509:DNP917511"/>
    <mergeCell ref="DNP983045:DNP983047"/>
    <mergeCell ref="DXA8:DXA9"/>
    <mergeCell ref="DXA65544:DXA65545"/>
    <mergeCell ref="DXA131080:DXA131081"/>
    <mergeCell ref="DXA196616:DXA196617"/>
    <mergeCell ref="DXA262152:DXA262153"/>
    <mergeCell ref="DXA327688:DXA327689"/>
    <mergeCell ref="DXA393224:DXA393225"/>
    <mergeCell ref="DXA458760:DXA458761"/>
    <mergeCell ref="DXA524296:DXA524297"/>
    <mergeCell ref="DXA589832:DXA589833"/>
    <mergeCell ref="DXA655368:DXA655369"/>
    <mergeCell ref="DXA720904:DXA720905"/>
    <mergeCell ref="DXA786440:DXA786441"/>
    <mergeCell ref="DXA851976:DXA851977"/>
    <mergeCell ref="DXA917512:DXA917513"/>
    <mergeCell ref="DXA983048:DXA983049"/>
    <mergeCell ref="DXB8:DXB9"/>
    <mergeCell ref="DXB65544:DXB65545"/>
    <mergeCell ref="DXB131080:DXB131081"/>
    <mergeCell ref="DXB196616:DXB196617"/>
    <mergeCell ref="DXB262152:DXB262153"/>
    <mergeCell ref="DXB327688:DXB327689"/>
    <mergeCell ref="DXB393224:DXB393225"/>
    <mergeCell ref="DXB458760:DXB458761"/>
    <mergeCell ref="DXB524296:DXB524297"/>
    <mergeCell ref="DXB589832:DXB589833"/>
    <mergeCell ref="DXB655368:DXB655369"/>
    <mergeCell ref="DXB720904:DXB720905"/>
    <mergeCell ref="DXB786440:DXB786441"/>
    <mergeCell ref="DXB851976:DXB851977"/>
    <mergeCell ref="DXB917512:DXB917513"/>
    <mergeCell ref="DXB983048:DXB983049"/>
    <mergeCell ref="DXC8:DXC9"/>
    <mergeCell ref="DXC65544:DXC65545"/>
    <mergeCell ref="DXC131080:DXC131081"/>
    <mergeCell ref="DXC196616:DXC196617"/>
    <mergeCell ref="DXC262152:DXC262153"/>
    <mergeCell ref="DXC327688:DXC327689"/>
    <mergeCell ref="DXC393224:DXC393225"/>
    <mergeCell ref="DXC458760:DXC458761"/>
    <mergeCell ref="DXC524296:DXC524297"/>
    <mergeCell ref="DXC589832:DXC589833"/>
    <mergeCell ref="DXC655368:DXC655369"/>
    <mergeCell ref="DXC720904:DXC720905"/>
    <mergeCell ref="DXC786440:DXC786441"/>
    <mergeCell ref="DXC851976:DXC851977"/>
    <mergeCell ref="DXC917512:DXC917513"/>
    <mergeCell ref="DXC983048:DXC983049"/>
    <mergeCell ref="DXD5:DXD7"/>
    <mergeCell ref="DXD65541:DXD65543"/>
    <mergeCell ref="DXD131077:DXD131079"/>
    <mergeCell ref="DXD196613:DXD196615"/>
    <mergeCell ref="DXD262149:DXD262151"/>
    <mergeCell ref="DXD327685:DXD327687"/>
    <mergeCell ref="DXD393221:DXD393223"/>
    <mergeCell ref="DXD458757:DXD458759"/>
    <mergeCell ref="DXD524293:DXD524295"/>
    <mergeCell ref="DXD589829:DXD589831"/>
    <mergeCell ref="DXD655365:DXD655367"/>
    <mergeCell ref="DXD720901:DXD720903"/>
    <mergeCell ref="DXD786437:DXD786439"/>
    <mergeCell ref="DXD851973:DXD851975"/>
    <mergeCell ref="DXD917509:DXD917511"/>
    <mergeCell ref="DXD983045:DXD983047"/>
    <mergeCell ref="DXE6:DXE7"/>
    <mergeCell ref="DXE65542:DXE65543"/>
    <mergeCell ref="DXE131078:DXE131079"/>
    <mergeCell ref="DXE196614:DXE196615"/>
    <mergeCell ref="DXE262150:DXE262151"/>
    <mergeCell ref="DXE327686:DXE327687"/>
    <mergeCell ref="DXE393222:DXE393223"/>
    <mergeCell ref="DXE458758:DXE458759"/>
    <mergeCell ref="DXE524294:DXE524295"/>
    <mergeCell ref="DXE589830:DXE589831"/>
    <mergeCell ref="DXE655366:DXE655367"/>
    <mergeCell ref="DXE720902:DXE720903"/>
    <mergeCell ref="DXE786438:DXE786439"/>
    <mergeCell ref="DXE851974:DXE851975"/>
    <mergeCell ref="DXE917510:DXE917511"/>
    <mergeCell ref="DXE983046:DXE983047"/>
    <mergeCell ref="DXF6:DXF7"/>
    <mergeCell ref="DXF65542:DXF65543"/>
    <mergeCell ref="DXF131078:DXF131079"/>
    <mergeCell ref="DXF196614:DXF196615"/>
    <mergeCell ref="DXF262150:DXF262151"/>
    <mergeCell ref="DXF327686:DXF327687"/>
    <mergeCell ref="DXF393222:DXF393223"/>
    <mergeCell ref="DXF458758:DXF458759"/>
    <mergeCell ref="DXF524294:DXF524295"/>
    <mergeCell ref="DXF589830:DXF589831"/>
    <mergeCell ref="DXF655366:DXF655367"/>
    <mergeCell ref="DXF720902:DXF720903"/>
    <mergeCell ref="DXF786438:DXF786439"/>
    <mergeCell ref="DXF851974:DXF851975"/>
    <mergeCell ref="DXF917510:DXF917511"/>
    <mergeCell ref="DXF983046:DXF983047"/>
    <mergeCell ref="DXG6:DXG7"/>
    <mergeCell ref="DXG65542:DXG65543"/>
    <mergeCell ref="DXG131078:DXG131079"/>
    <mergeCell ref="DXG196614:DXG196615"/>
    <mergeCell ref="DXG262150:DXG262151"/>
    <mergeCell ref="DXG327686:DXG327687"/>
    <mergeCell ref="DXG393222:DXG393223"/>
    <mergeCell ref="DXG458758:DXG458759"/>
    <mergeCell ref="DXG524294:DXG524295"/>
    <mergeCell ref="DXG589830:DXG589831"/>
    <mergeCell ref="DXG655366:DXG655367"/>
    <mergeCell ref="DXG720902:DXG720903"/>
    <mergeCell ref="DXG786438:DXG786439"/>
    <mergeCell ref="DXG851974:DXG851975"/>
    <mergeCell ref="DXG917510:DXG917511"/>
    <mergeCell ref="DXG983046:DXG983047"/>
    <mergeCell ref="DXH4:DXH7"/>
    <mergeCell ref="DXH65540:DXH65543"/>
    <mergeCell ref="DXH131076:DXH131079"/>
    <mergeCell ref="DXH196612:DXH196615"/>
    <mergeCell ref="DXH262148:DXH262151"/>
    <mergeCell ref="DXH327684:DXH327687"/>
    <mergeCell ref="DXH393220:DXH393223"/>
    <mergeCell ref="DXH458756:DXH458759"/>
    <mergeCell ref="DXH524292:DXH524295"/>
    <mergeCell ref="DXH589828:DXH589831"/>
    <mergeCell ref="DXH655364:DXH655367"/>
    <mergeCell ref="DXH720900:DXH720903"/>
    <mergeCell ref="DXH786436:DXH786439"/>
    <mergeCell ref="DXH851972:DXH851975"/>
    <mergeCell ref="DXH917508:DXH917511"/>
    <mergeCell ref="DXH983044:DXH983047"/>
    <mergeCell ref="DXI4:DXI7"/>
    <mergeCell ref="DXI65540:DXI65543"/>
    <mergeCell ref="DXI131076:DXI131079"/>
    <mergeCell ref="DXI196612:DXI196615"/>
    <mergeCell ref="DXI262148:DXI262151"/>
    <mergeCell ref="DXI327684:DXI327687"/>
    <mergeCell ref="DXI393220:DXI393223"/>
    <mergeCell ref="DXI458756:DXI458759"/>
    <mergeCell ref="DXI524292:DXI524295"/>
    <mergeCell ref="DXI589828:DXI589831"/>
    <mergeCell ref="DXI655364:DXI655367"/>
    <mergeCell ref="DXI720900:DXI720903"/>
    <mergeCell ref="DXI786436:DXI786439"/>
    <mergeCell ref="DXI851972:DXI851975"/>
    <mergeCell ref="DXI917508:DXI917511"/>
    <mergeCell ref="DXI983044:DXI983047"/>
    <mergeCell ref="DXJ5:DXJ7"/>
    <mergeCell ref="DXJ65541:DXJ65543"/>
    <mergeCell ref="DXJ131077:DXJ131079"/>
    <mergeCell ref="DXJ196613:DXJ196615"/>
    <mergeCell ref="DXJ262149:DXJ262151"/>
    <mergeCell ref="DXJ327685:DXJ327687"/>
    <mergeCell ref="DXJ393221:DXJ393223"/>
    <mergeCell ref="DXJ458757:DXJ458759"/>
    <mergeCell ref="DXJ524293:DXJ524295"/>
    <mergeCell ref="DXJ589829:DXJ589831"/>
    <mergeCell ref="DXJ655365:DXJ655367"/>
    <mergeCell ref="DXJ720901:DXJ720903"/>
    <mergeCell ref="DXJ786437:DXJ786439"/>
    <mergeCell ref="DXJ851973:DXJ851975"/>
    <mergeCell ref="DXJ917509:DXJ917511"/>
    <mergeCell ref="DXJ983045:DXJ983047"/>
    <mergeCell ref="DXK5:DXK7"/>
    <mergeCell ref="DXK65541:DXK65543"/>
    <mergeCell ref="DXK131077:DXK131079"/>
    <mergeCell ref="DXK196613:DXK196615"/>
    <mergeCell ref="DXK262149:DXK262151"/>
    <mergeCell ref="DXK327685:DXK327687"/>
    <mergeCell ref="DXK393221:DXK393223"/>
    <mergeCell ref="DXK458757:DXK458759"/>
    <mergeCell ref="DXK524293:DXK524295"/>
    <mergeCell ref="DXK589829:DXK589831"/>
    <mergeCell ref="DXK655365:DXK655367"/>
    <mergeCell ref="DXK720901:DXK720903"/>
    <mergeCell ref="DXK786437:DXK786439"/>
    <mergeCell ref="DXK851973:DXK851975"/>
    <mergeCell ref="DXK917509:DXK917511"/>
    <mergeCell ref="DXK983045:DXK983047"/>
    <mergeCell ref="DXL5:DXL7"/>
    <mergeCell ref="DXL65541:DXL65543"/>
    <mergeCell ref="DXL131077:DXL131079"/>
    <mergeCell ref="DXL196613:DXL196615"/>
    <mergeCell ref="DXL262149:DXL262151"/>
    <mergeCell ref="DXL327685:DXL327687"/>
    <mergeCell ref="DXL393221:DXL393223"/>
    <mergeCell ref="DXL458757:DXL458759"/>
    <mergeCell ref="DXL524293:DXL524295"/>
    <mergeCell ref="DXL589829:DXL589831"/>
    <mergeCell ref="DXL655365:DXL655367"/>
    <mergeCell ref="DXL720901:DXL720903"/>
    <mergeCell ref="DXL786437:DXL786439"/>
    <mergeCell ref="DXL851973:DXL851975"/>
    <mergeCell ref="DXL917509:DXL917511"/>
    <mergeCell ref="DXL983045:DXL983047"/>
    <mergeCell ref="EGW8:EGW9"/>
    <mergeCell ref="EGW65544:EGW65545"/>
    <mergeCell ref="EGW131080:EGW131081"/>
    <mergeCell ref="EGW196616:EGW196617"/>
    <mergeCell ref="EGW262152:EGW262153"/>
    <mergeCell ref="EGW327688:EGW327689"/>
    <mergeCell ref="EGW393224:EGW393225"/>
    <mergeCell ref="EGW458760:EGW458761"/>
    <mergeCell ref="EGW524296:EGW524297"/>
    <mergeCell ref="EGW589832:EGW589833"/>
    <mergeCell ref="EGW655368:EGW655369"/>
    <mergeCell ref="EGW720904:EGW720905"/>
    <mergeCell ref="EGW786440:EGW786441"/>
    <mergeCell ref="EGW851976:EGW851977"/>
    <mergeCell ref="EGW917512:EGW917513"/>
    <mergeCell ref="EGW983048:EGW983049"/>
    <mergeCell ref="EGX8:EGX9"/>
    <mergeCell ref="EGX65544:EGX65545"/>
    <mergeCell ref="EGX131080:EGX131081"/>
    <mergeCell ref="EGX196616:EGX196617"/>
    <mergeCell ref="EGX262152:EGX262153"/>
    <mergeCell ref="EGX327688:EGX327689"/>
    <mergeCell ref="EGX393224:EGX393225"/>
    <mergeCell ref="EGX458760:EGX458761"/>
    <mergeCell ref="EGX524296:EGX524297"/>
    <mergeCell ref="EGX589832:EGX589833"/>
    <mergeCell ref="EGX655368:EGX655369"/>
    <mergeCell ref="EGX720904:EGX720905"/>
    <mergeCell ref="EGX786440:EGX786441"/>
    <mergeCell ref="EGX851976:EGX851977"/>
    <mergeCell ref="EGX917512:EGX917513"/>
    <mergeCell ref="EGX983048:EGX983049"/>
    <mergeCell ref="EGY8:EGY9"/>
    <mergeCell ref="EGY65544:EGY65545"/>
    <mergeCell ref="EGY131080:EGY131081"/>
    <mergeCell ref="EGY196616:EGY196617"/>
    <mergeCell ref="EGY262152:EGY262153"/>
    <mergeCell ref="EGY327688:EGY327689"/>
    <mergeCell ref="EGY393224:EGY393225"/>
    <mergeCell ref="EGY458760:EGY458761"/>
    <mergeCell ref="EGY524296:EGY524297"/>
    <mergeCell ref="EGY589832:EGY589833"/>
    <mergeCell ref="EGY655368:EGY655369"/>
    <mergeCell ref="EGY720904:EGY720905"/>
    <mergeCell ref="EGY786440:EGY786441"/>
    <mergeCell ref="EGY851976:EGY851977"/>
    <mergeCell ref="EGY917512:EGY917513"/>
    <mergeCell ref="EGY983048:EGY983049"/>
    <mergeCell ref="EGZ5:EGZ7"/>
    <mergeCell ref="EGZ65541:EGZ65543"/>
    <mergeCell ref="EGZ131077:EGZ131079"/>
    <mergeCell ref="EGZ196613:EGZ196615"/>
    <mergeCell ref="EGZ262149:EGZ262151"/>
    <mergeCell ref="EGZ327685:EGZ327687"/>
    <mergeCell ref="EGZ393221:EGZ393223"/>
    <mergeCell ref="EGZ458757:EGZ458759"/>
    <mergeCell ref="EGZ524293:EGZ524295"/>
    <mergeCell ref="EGZ589829:EGZ589831"/>
    <mergeCell ref="EGZ655365:EGZ655367"/>
    <mergeCell ref="EGZ720901:EGZ720903"/>
    <mergeCell ref="EGZ786437:EGZ786439"/>
    <mergeCell ref="EGZ851973:EGZ851975"/>
    <mergeCell ref="EGZ917509:EGZ917511"/>
    <mergeCell ref="EGZ983045:EGZ983047"/>
    <mergeCell ref="EHA6:EHA7"/>
    <mergeCell ref="EHA65542:EHA65543"/>
    <mergeCell ref="EHA131078:EHA131079"/>
    <mergeCell ref="EHA196614:EHA196615"/>
    <mergeCell ref="EHA262150:EHA262151"/>
    <mergeCell ref="EHA327686:EHA327687"/>
    <mergeCell ref="EHA393222:EHA393223"/>
    <mergeCell ref="EHA458758:EHA458759"/>
    <mergeCell ref="EHA524294:EHA524295"/>
    <mergeCell ref="EHA589830:EHA589831"/>
    <mergeCell ref="EHA655366:EHA655367"/>
    <mergeCell ref="EHA720902:EHA720903"/>
    <mergeCell ref="EHA786438:EHA786439"/>
    <mergeCell ref="EHA851974:EHA851975"/>
    <mergeCell ref="EHA917510:EHA917511"/>
    <mergeCell ref="EHA983046:EHA983047"/>
    <mergeCell ref="EHB6:EHB7"/>
    <mergeCell ref="EHB65542:EHB65543"/>
    <mergeCell ref="EHB131078:EHB131079"/>
    <mergeCell ref="EHB196614:EHB196615"/>
    <mergeCell ref="EHB262150:EHB262151"/>
    <mergeCell ref="EHB327686:EHB327687"/>
    <mergeCell ref="EHB393222:EHB393223"/>
    <mergeCell ref="EHB458758:EHB458759"/>
    <mergeCell ref="EHB524294:EHB524295"/>
    <mergeCell ref="EHB589830:EHB589831"/>
    <mergeCell ref="EHB655366:EHB655367"/>
    <mergeCell ref="EHB720902:EHB720903"/>
    <mergeCell ref="EHB786438:EHB786439"/>
    <mergeCell ref="EHB851974:EHB851975"/>
    <mergeCell ref="EHB917510:EHB917511"/>
    <mergeCell ref="EHB983046:EHB983047"/>
    <mergeCell ref="EHC6:EHC7"/>
    <mergeCell ref="EHC65542:EHC65543"/>
    <mergeCell ref="EHC131078:EHC131079"/>
    <mergeCell ref="EHC196614:EHC196615"/>
    <mergeCell ref="EHC262150:EHC262151"/>
    <mergeCell ref="EHC327686:EHC327687"/>
    <mergeCell ref="EHC393222:EHC393223"/>
    <mergeCell ref="EHC458758:EHC458759"/>
    <mergeCell ref="EHC524294:EHC524295"/>
    <mergeCell ref="EHC589830:EHC589831"/>
    <mergeCell ref="EHC655366:EHC655367"/>
    <mergeCell ref="EHC720902:EHC720903"/>
    <mergeCell ref="EHC786438:EHC786439"/>
    <mergeCell ref="EHC851974:EHC851975"/>
    <mergeCell ref="EHC917510:EHC917511"/>
    <mergeCell ref="EHC983046:EHC983047"/>
    <mergeCell ref="EHD4:EHD7"/>
    <mergeCell ref="EHD65540:EHD65543"/>
    <mergeCell ref="EHD131076:EHD131079"/>
    <mergeCell ref="EHD196612:EHD196615"/>
    <mergeCell ref="EHD262148:EHD262151"/>
    <mergeCell ref="EHD327684:EHD327687"/>
    <mergeCell ref="EHD393220:EHD393223"/>
    <mergeCell ref="EHD458756:EHD458759"/>
    <mergeCell ref="EHD524292:EHD524295"/>
    <mergeCell ref="EHD589828:EHD589831"/>
    <mergeCell ref="EHD655364:EHD655367"/>
    <mergeCell ref="EHD720900:EHD720903"/>
    <mergeCell ref="EHD786436:EHD786439"/>
    <mergeCell ref="EHD851972:EHD851975"/>
    <mergeCell ref="EHD917508:EHD917511"/>
    <mergeCell ref="EHD983044:EHD983047"/>
    <mergeCell ref="EHE4:EHE7"/>
    <mergeCell ref="EHE65540:EHE65543"/>
    <mergeCell ref="EHE131076:EHE131079"/>
    <mergeCell ref="EHE196612:EHE196615"/>
    <mergeCell ref="EHE262148:EHE262151"/>
    <mergeCell ref="EHE327684:EHE327687"/>
    <mergeCell ref="EHE393220:EHE393223"/>
    <mergeCell ref="EHE458756:EHE458759"/>
    <mergeCell ref="EHE524292:EHE524295"/>
    <mergeCell ref="EHE589828:EHE589831"/>
    <mergeCell ref="EHE655364:EHE655367"/>
    <mergeCell ref="EHE720900:EHE720903"/>
    <mergeCell ref="EHE786436:EHE786439"/>
    <mergeCell ref="EHE851972:EHE851975"/>
    <mergeCell ref="EHE917508:EHE917511"/>
    <mergeCell ref="EHE983044:EHE983047"/>
    <mergeCell ref="EHF5:EHF7"/>
    <mergeCell ref="EHF65541:EHF65543"/>
    <mergeCell ref="EHF131077:EHF131079"/>
    <mergeCell ref="EHF196613:EHF196615"/>
    <mergeCell ref="EHF262149:EHF262151"/>
    <mergeCell ref="EHF327685:EHF327687"/>
    <mergeCell ref="EHF393221:EHF393223"/>
    <mergeCell ref="EHF458757:EHF458759"/>
    <mergeCell ref="EHF524293:EHF524295"/>
    <mergeCell ref="EHF589829:EHF589831"/>
    <mergeCell ref="EHF655365:EHF655367"/>
    <mergeCell ref="EHF720901:EHF720903"/>
    <mergeCell ref="EHF786437:EHF786439"/>
    <mergeCell ref="EHF851973:EHF851975"/>
    <mergeCell ref="EHF917509:EHF917511"/>
    <mergeCell ref="EHF983045:EHF983047"/>
    <mergeCell ref="EHG5:EHG7"/>
    <mergeCell ref="EHG65541:EHG65543"/>
    <mergeCell ref="EHG131077:EHG131079"/>
    <mergeCell ref="EHG196613:EHG196615"/>
    <mergeCell ref="EHG262149:EHG262151"/>
    <mergeCell ref="EHG327685:EHG327687"/>
    <mergeCell ref="EHG393221:EHG393223"/>
    <mergeCell ref="EHG458757:EHG458759"/>
    <mergeCell ref="EHG524293:EHG524295"/>
    <mergeCell ref="EHG589829:EHG589831"/>
    <mergeCell ref="EHG655365:EHG655367"/>
    <mergeCell ref="EHG720901:EHG720903"/>
    <mergeCell ref="EHG786437:EHG786439"/>
    <mergeCell ref="EHG851973:EHG851975"/>
    <mergeCell ref="EHG917509:EHG917511"/>
    <mergeCell ref="EHG983045:EHG983047"/>
    <mergeCell ref="EHH5:EHH7"/>
    <mergeCell ref="EHH65541:EHH65543"/>
    <mergeCell ref="EHH131077:EHH131079"/>
    <mergeCell ref="EHH196613:EHH196615"/>
    <mergeCell ref="EHH262149:EHH262151"/>
    <mergeCell ref="EHH327685:EHH327687"/>
    <mergeCell ref="EHH393221:EHH393223"/>
    <mergeCell ref="EHH458757:EHH458759"/>
    <mergeCell ref="EHH524293:EHH524295"/>
    <mergeCell ref="EHH589829:EHH589831"/>
    <mergeCell ref="EHH655365:EHH655367"/>
    <mergeCell ref="EHH720901:EHH720903"/>
    <mergeCell ref="EHH786437:EHH786439"/>
    <mergeCell ref="EHH851973:EHH851975"/>
    <mergeCell ref="EHH917509:EHH917511"/>
    <mergeCell ref="EHH983045:EHH983047"/>
    <mergeCell ref="EQS8:EQS9"/>
    <mergeCell ref="EQS65544:EQS65545"/>
    <mergeCell ref="EQS131080:EQS131081"/>
    <mergeCell ref="EQS196616:EQS196617"/>
    <mergeCell ref="EQS262152:EQS262153"/>
    <mergeCell ref="EQS327688:EQS327689"/>
    <mergeCell ref="EQS393224:EQS393225"/>
    <mergeCell ref="EQS458760:EQS458761"/>
    <mergeCell ref="EQS524296:EQS524297"/>
    <mergeCell ref="EQS589832:EQS589833"/>
    <mergeCell ref="EQS655368:EQS655369"/>
    <mergeCell ref="EQS720904:EQS720905"/>
    <mergeCell ref="EQS786440:EQS786441"/>
    <mergeCell ref="EQS851976:EQS851977"/>
    <mergeCell ref="EQS917512:EQS917513"/>
    <mergeCell ref="EQS983048:EQS983049"/>
    <mergeCell ref="EQT8:EQT9"/>
    <mergeCell ref="EQT65544:EQT65545"/>
    <mergeCell ref="EQT131080:EQT131081"/>
    <mergeCell ref="EQT196616:EQT196617"/>
    <mergeCell ref="EQT262152:EQT262153"/>
    <mergeCell ref="EQT327688:EQT327689"/>
    <mergeCell ref="EQT393224:EQT393225"/>
    <mergeCell ref="EQT458760:EQT458761"/>
    <mergeCell ref="EQT524296:EQT524297"/>
    <mergeCell ref="EQT589832:EQT589833"/>
    <mergeCell ref="EQT655368:EQT655369"/>
    <mergeCell ref="EQT720904:EQT720905"/>
    <mergeCell ref="EQT786440:EQT786441"/>
    <mergeCell ref="EQT851976:EQT851977"/>
    <mergeCell ref="EQT917512:EQT917513"/>
    <mergeCell ref="EQT983048:EQT983049"/>
    <mergeCell ref="EQU8:EQU9"/>
    <mergeCell ref="EQU65544:EQU65545"/>
    <mergeCell ref="EQU131080:EQU131081"/>
    <mergeCell ref="EQU196616:EQU196617"/>
    <mergeCell ref="EQU262152:EQU262153"/>
    <mergeCell ref="EQU327688:EQU327689"/>
    <mergeCell ref="EQU393224:EQU393225"/>
    <mergeCell ref="EQU458760:EQU458761"/>
    <mergeCell ref="EQU524296:EQU524297"/>
    <mergeCell ref="EQU589832:EQU589833"/>
    <mergeCell ref="EQU655368:EQU655369"/>
    <mergeCell ref="EQU720904:EQU720905"/>
    <mergeCell ref="EQU786440:EQU786441"/>
    <mergeCell ref="EQU851976:EQU851977"/>
    <mergeCell ref="EQU917512:EQU917513"/>
    <mergeCell ref="EQU983048:EQU983049"/>
    <mergeCell ref="EQV5:EQV7"/>
    <mergeCell ref="EQV65541:EQV65543"/>
    <mergeCell ref="EQV131077:EQV131079"/>
    <mergeCell ref="EQV196613:EQV196615"/>
    <mergeCell ref="EQV262149:EQV262151"/>
    <mergeCell ref="EQV327685:EQV327687"/>
    <mergeCell ref="EQV393221:EQV393223"/>
    <mergeCell ref="EQV458757:EQV458759"/>
    <mergeCell ref="EQV524293:EQV524295"/>
    <mergeCell ref="EQV589829:EQV589831"/>
    <mergeCell ref="EQV655365:EQV655367"/>
    <mergeCell ref="EQV720901:EQV720903"/>
    <mergeCell ref="EQV786437:EQV786439"/>
    <mergeCell ref="EQV851973:EQV851975"/>
    <mergeCell ref="EQV917509:EQV917511"/>
    <mergeCell ref="EQV983045:EQV983047"/>
    <mergeCell ref="EQW6:EQW7"/>
    <mergeCell ref="EQW65542:EQW65543"/>
    <mergeCell ref="EQW131078:EQW131079"/>
    <mergeCell ref="EQW196614:EQW196615"/>
    <mergeCell ref="EQW262150:EQW262151"/>
    <mergeCell ref="EQW327686:EQW327687"/>
    <mergeCell ref="EQW393222:EQW393223"/>
    <mergeCell ref="EQW458758:EQW458759"/>
    <mergeCell ref="EQW524294:EQW524295"/>
    <mergeCell ref="EQW589830:EQW589831"/>
    <mergeCell ref="EQW655366:EQW655367"/>
    <mergeCell ref="EQW720902:EQW720903"/>
    <mergeCell ref="EQW786438:EQW786439"/>
    <mergeCell ref="EQW851974:EQW851975"/>
    <mergeCell ref="EQW917510:EQW917511"/>
    <mergeCell ref="EQW983046:EQW983047"/>
    <mergeCell ref="EQX6:EQX7"/>
    <mergeCell ref="EQX65542:EQX65543"/>
    <mergeCell ref="EQX131078:EQX131079"/>
    <mergeCell ref="EQX196614:EQX196615"/>
    <mergeCell ref="EQX262150:EQX262151"/>
    <mergeCell ref="EQX327686:EQX327687"/>
    <mergeCell ref="EQX393222:EQX393223"/>
    <mergeCell ref="EQX458758:EQX458759"/>
    <mergeCell ref="EQX524294:EQX524295"/>
    <mergeCell ref="EQX589830:EQX589831"/>
    <mergeCell ref="EQX655366:EQX655367"/>
    <mergeCell ref="EQX720902:EQX720903"/>
    <mergeCell ref="EQX786438:EQX786439"/>
    <mergeCell ref="EQX851974:EQX851975"/>
    <mergeCell ref="EQX917510:EQX917511"/>
    <mergeCell ref="EQX983046:EQX983047"/>
    <mergeCell ref="EQY6:EQY7"/>
    <mergeCell ref="EQY65542:EQY65543"/>
    <mergeCell ref="EQY131078:EQY131079"/>
    <mergeCell ref="EQY196614:EQY196615"/>
    <mergeCell ref="EQY262150:EQY262151"/>
    <mergeCell ref="EQY327686:EQY327687"/>
    <mergeCell ref="EQY393222:EQY393223"/>
    <mergeCell ref="EQY458758:EQY458759"/>
    <mergeCell ref="EQY524294:EQY524295"/>
    <mergeCell ref="EQY589830:EQY589831"/>
    <mergeCell ref="EQY655366:EQY655367"/>
    <mergeCell ref="EQY720902:EQY720903"/>
    <mergeCell ref="EQY786438:EQY786439"/>
    <mergeCell ref="EQY851974:EQY851975"/>
    <mergeCell ref="EQY917510:EQY917511"/>
    <mergeCell ref="EQY983046:EQY983047"/>
    <mergeCell ref="EQZ4:EQZ7"/>
    <mergeCell ref="EQZ65540:EQZ65543"/>
    <mergeCell ref="EQZ131076:EQZ131079"/>
    <mergeCell ref="EQZ196612:EQZ196615"/>
    <mergeCell ref="EQZ262148:EQZ262151"/>
    <mergeCell ref="EQZ327684:EQZ327687"/>
    <mergeCell ref="EQZ393220:EQZ393223"/>
    <mergeCell ref="EQZ458756:EQZ458759"/>
    <mergeCell ref="EQZ524292:EQZ524295"/>
    <mergeCell ref="EQZ589828:EQZ589831"/>
    <mergeCell ref="EQZ655364:EQZ655367"/>
    <mergeCell ref="EQZ720900:EQZ720903"/>
    <mergeCell ref="EQZ786436:EQZ786439"/>
    <mergeCell ref="EQZ851972:EQZ851975"/>
    <mergeCell ref="EQZ917508:EQZ917511"/>
    <mergeCell ref="EQZ983044:EQZ983047"/>
    <mergeCell ref="ERA4:ERA7"/>
    <mergeCell ref="ERA65540:ERA65543"/>
    <mergeCell ref="ERA131076:ERA131079"/>
    <mergeCell ref="ERA196612:ERA196615"/>
    <mergeCell ref="ERA262148:ERA262151"/>
    <mergeCell ref="ERA327684:ERA327687"/>
    <mergeCell ref="ERA393220:ERA393223"/>
    <mergeCell ref="ERA458756:ERA458759"/>
    <mergeCell ref="ERA524292:ERA524295"/>
    <mergeCell ref="ERA589828:ERA589831"/>
    <mergeCell ref="ERA655364:ERA655367"/>
    <mergeCell ref="ERA720900:ERA720903"/>
    <mergeCell ref="ERA786436:ERA786439"/>
    <mergeCell ref="ERA851972:ERA851975"/>
    <mergeCell ref="ERA917508:ERA917511"/>
    <mergeCell ref="ERA983044:ERA983047"/>
    <mergeCell ref="ERB5:ERB7"/>
    <mergeCell ref="ERB65541:ERB65543"/>
    <mergeCell ref="ERB131077:ERB131079"/>
    <mergeCell ref="ERB196613:ERB196615"/>
    <mergeCell ref="ERB262149:ERB262151"/>
    <mergeCell ref="ERB327685:ERB327687"/>
    <mergeCell ref="ERB393221:ERB393223"/>
    <mergeCell ref="ERB458757:ERB458759"/>
    <mergeCell ref="ERB524293:ERB524295"/>
    <mergeCell ref="ERB589829:ERB589831"/>
    <mergeCell ref="ERB655365:ERB655367"/>
    <mergeCell ref="ERB720901:ERB720903"/>
    <mergeCell ref="ERB786437:ERB786439"/>
    <mergeCell ref="ERB851973:ERB851975"/>
    <mergeCell ref="ERB917509:ERB917511"/>
    <mergeCell ref="ERB983045:ERB983047"/>
    <mergeCell ref="ERC5:ERC7"/>
    <mergeCell ref="ERC65541:ERC65543"/>
    <mergeCell ref="ERC131077:ERC131079"/>
    <mergeCell ref="ERC196613:ERC196615"/>
    <mergeCell ref="ERC262149:ERC262151"/>
    <mergeCell ref="ERC327685:ERC327687"/>
    <mergeCell ref="ERC393221:ERC393223"/>
    <mergeCell ref="ERC458757:ERC458759"/>
    <mergeCell ref="ERC524293:ERC524295"/>
    <mergeCell ref="ERC589829:ERC589831"/>
    <mergeCell ref="ERC655365:ERC655367"/>
    <mergeCell ref="ERC720901:ERC720903"/>
    <mergeCell ref="ERC786437:ERC786439"/>
    <mergeCell ref="ERC851973:ERC851975"/>
    <mergeCell ref="ERC917509:ERC917511"/>
    <mergeCell ref="ERC983045:ERC983047"/>
    <mergeCell ref="ERD5:ERD7"/>
    <mergeCell ref="ERD65541:ERD65543"/>
    <mergeCell ref="ERD131077:ERD131079"/>
    <mergeCell ref="ERD196613:ERD196615"/>
    <mergeCell ref="ERD262149:ERD262151"/>
    <mergeCell ref="ERD327685:ERD327687"/>
    <mergeCell ref="ERD393221:ERD393223"/>
    <mergeCell ref="ERD458757:ERD458759"/>
    <mergeCell ref="ERD524293:ERD524295"/>
    <mergeCell ref="ERD589829:ERD589831"/>
    <mergeCell ref="ERD655365:ERD655367"/>
    <mergeCell ref="ERD720901:ERD720903"/>
    <mergeCell ref="ERD786437:ERD786439"/>
    <mergeCell ref="ERD851973:ERD851975"/>
    <mergeCell ref="ERD917509:ERD917511"/>
    <mergeCell ref="ERD983045:ERD983047"/>
    <mergeCell ref="FAO8:FAO9"/>
    <mergeCell ref="FAO65544:FAO65545"/>
    <mergeCell ref="FAO131080:FAO131081"/>
    <mergeCell ref="FAO196616:FAO196617"/>
    <mergeCell ref="FAO262152:FAO262153"/>
    <mergeCell ref="FAO327688:FAO327689"/>
    <mergeCell ref="FAO393224:FAO393225"/>
    <mergeCell ref="FAO458760:FAO458761"/>
    <mergeCell ref="FAO524296:FAO524297"/>
    <mergeCell ref="FAO589832:FAO589833"/>
    <mergeCell ref="FAO655368:FAO655369"/>
    <mergeCell ref="FAO720904:FAO720905"/>
    <mergeCell ref="FAO786440:FAO786441"/>
    <mergeCell ref="FAO851976:FAO851977"/>
    <mergeCell ref="FAO917512:FAO917513"/>
    <mergeCell ref="FAO983048:FAO983049"/>
    <mergeCell ref="FAP8:FAP9"/>
    <mergeCell ref="FAP65544:FAP65545"/>
    <mergeCell ref="FAP131080:FAP131081"/>
    <mergeCell ref="FAP196616:FAP196617"/>
    <mergeCell ref="FAP262152:FAP262153"/>
    <mergeCell ref="FAP327688:FAP327689"/>
    <mergeCell ref="FAP393224:FAP393225"/>
    <mergeCell ref="FAP458760:FAP458761"/>
    <mergeCell ref="FAP524296:FAP524297"/>
    <mergeCell ref="FAP589832:FAP589833"/>
    <mergeCell ref="FAP655368:FAP655369"/>
    <mergeCell ref="FAP720904:FAP720905"/>
    <mergeCell ref="FAP786440:FAP786441"/>
    <mergeCell ref="FAP851976:FAP851977"/>
    <mergeCell ref="FAP917512:FAP917513"/>
    <mergeCell ref="FAP983048:FAP983049"/>
    <mergeCell ref="FAQ8:FAQ9"/>
    <mergeCell ref="FAQ65544:FAQ65545"/>
    <mergeCell ref="FAQ131080:FAQ131081"/>
    <mergeCell ref="FAQ196616:FAQ196617"/>
    <mergeCell ref="FAQ262152:FAQ262153"/>
    <mergeCell ref="FAQ327688:FAQ327689"/>
    <mergeCell ref="FAQ393224:FAQ393225"/>
    <mergeCell ref="FAQ458760:FAQ458761"/>
    <mergeCell ref="FAQ524296:FAQ524297"/>
    <mergeCell ref="FAQ589832:FAQ589833"/>
    <mergeCell ref="FAQ655368:FAQ655369"/>
    <mergeCell ref="FAQ720904:FAQ720905"/>
    <mergeCell ref="FAQ786440:FAQ786441"/>
    <mergeCell ref="FAQ851976:FAQ851977"/>
    <mergeCell ref="FAQ917512:FAQ917513"/>
    <mergeCell ref="FAQ983048:FAQ983049"/>
    <mergeCell ref="FAR5:FAR7"/>
    <mergeCell ref="FAR65541:FAR65543"/>
    <mergeCell ref="FAR131077:FAR131079"/>
    <mergeCell ref="FAR196613:FAR196615"/>
    <mergeCell ref="FAR262149:FAR262151"/>
    <mergeCell ref="FAR327685:FAR327687"/>
    <mergeCell ref="FAR393221:FAR393223"/>
    <mergeCell ref="FAR458757:FAR458759"/>
    <mergeCell ref="FAR524293:FAR524295"/>
    <mergeCell ref="FAR589829:FAR589831"/>
    <mergeCell ref="FAR655365:FAR655367"/>
    <mergeCell ref="FAR720901:FAR720903"/>
    <mergeCell ref="FAR786437:FAR786439"/>
    <mergeCell ref="FAR851973:FAR851975"/>
    <mergeCell ref="FAR917509:FAR917511"/>
    <mergeCell ref="FAR983045:FAR983047"/>
    <mergeCell ref="FAS6:FAS7"/>
    <mergeCell ref="FAS65542:FAS65543"/>
    <mergeCell ref="FAS131078:FAS131079"/>
    <mergeCell ref="FAS196614:FAS196615"/>
    <mergeCell ref="FAS262150:FAS262151"/>
    <mergeCell ref="FAS327686:FAS327687"/>
    <mergeCell ref="FAS393222:FAS393223"/>
    <mergeCell ref="FAS458758:FAS458759"/>
    <mergeCell ref="FAS524294:FAS524295"/>
    <mergeCell ref="FAS589830:FAS589831"/>
    <mergeCell ref="FAS655366:FAS655367"/>
    <mergeCell ref="FAS720902:FAS720903"/>
    <mergeCell ref="FAS786438:FAS786439"/>
    <mergeCell ref="FAS851974:FAS851975"/>
    <mergeCell ref="FAS917510:FAS917511"/>
    <mergeCell ref="FAS983046:FAS983047"/>
    <mergeCell ref="FAT6:FAT7"/>
    <mergeCell ref="FAT65542:FAT65543"/>
    <mergeCell ref="FAT131078:FAT131079"/>
    <mergeCell ref="FAT196614:FAT196615"/>
    <mergeCell ref="FAT262150:FAT262151"/>
    <mergeCell ref="FAT327686:FAT327687"/>
    <mergeCell ref="FAT393222:FAT393223"/>
    <mergeCell ref="FAT458758:FAT458759"/>
    <mergeCell ref="FAT524294:FAT524295"/>
    <mergeCell ref="FAT589830:FAT589831"/>
    <mergeCell ref="FAT655366:FAT655367"/>
    <mergeCell ref="FAT720902:FAT720903"/>
    <mergeCell ref="FAT786438:FAT786439"/>
    <mergeCell ref="FAT851974:FAT851975"/>
    <mergeCell ref="FAT917510:FAT917511"/>
    <mergeCell ref="FAT983046:FAT983047"/>
    <mergeCell ref="FAU6:FAU7"/>
    <mergeCell ref="FAU65542:FAU65543"/>
    <mergeCell ref="FAU131078:FAU131079"/>
    <mergeCell ref="FAU196614:FAU196615"/>
    <mergeCell ref="FAU262150:FAU262151"/>
    <mergeCell ref="FAU327686:FAU327687"/>
    <mergeCell ref="FAU393222:FAU393223"/>
    <mergeCell ref="FAU458758:FAU458759"/>
    <mergeCell ref="FAU524294:FAU524295"/>
    <mergeCell ref="FAU589830:FAU589831"/>
    <mergeCell ref="FAU655366:FAU655367"/>
    <mergeCell ref="FAU720902:FAU720903"/>
    <mergeCell ref="FAU786438:FAU786439"/>
    <mergeCell ref="FAU851974:FAU851975"/>
    <mergeCell ref="FAU917510:FAU917511"/>
    <mergeCell ref="FAU983046:FAU983047"/>
    <mergeCell ref="FAV4:FAV7"/>
    <mergeCell ref="FAV65540:FAV65543"/>
    <mergeCell ref="FAV131076:FAV131079"/>
    <mergeCell ref="FAV196612:FAV196615"/>
    <mergeCell ref="FAV262148:FAV262151"/>
    <mergeCell ref="FAV327684:FAV327687"/>
    <mergeCell ref="FAV393220:FAV393223"/>
    <mergeCell ref="FAV458756:FAV458759"/>
    <mergeCell ref="FAV524292:FAV524295"/>
    <mergeCell ref="FAV589828:FAV589831"/>
    <mergeCell ref="FAV655364:FAV655367"/>
    <mergeCell ref="FAV720900:FAV720903"/>
    <mergeCell ref="FAV786436:FAV786439"/>
    <mergeCell ref="FAV851972:FAV851975"/>
    <mergeCell ref="FAV917508:FAV917511"/>
    <mergeCell ref="FAV983044:FAV983047"/>
    <mergeCell ref="FAW4:FAW7"/>
    <mergeCell ref="FAW65540:FAW65543"/>
    <mergeCell ref="FAW131076:FAW131079"/>
    <mergeCell ref="FAW196612:FAW196615"/>
    <mergeCell ref="FAW262148:FAW262151"/>
    <mergeCell ref="FAW327684:FAW327687"/>
    <mergeCell ref="FAW393220:FAW393223"/>
    <mergeCell ref="FAW458756:FAW458759"/>
    <mergeCell ref="FAW524292:FAW524295"/>
    <mergeCell ref="FAW589828:FAW589831"/>
    <mergeCell ref="FAW655364:FAW655367"/>
    <mergeCell ref="FAW720900:FAW720903"/>
    <mergeCell ref="FAW786436:FAW786439"/>
    <mergeCell ref="FAW851972:FAW851975"/>
    <mergeCell ref="FAW917508:FAW917511"/>
    <mergeCell ref="FAW983044:FAW983047"/>
    <mergeCell ref="FAX5:FAX7"/>
    <mergeCell ref="FAX65541:FAX65543"/>
    <mergeCell ref="FAX131077:FAX131079"/>
    <mergeCell ref="FAX196613:FAX196615"/>
    <mergeCell ref="FAX262149:FAX262151"/>
    <mergeCell ref="FAX327685:FAX327687"/>
    <mergeCell ref="FAX393221:FAX393223"/>
    <mergeCell ref="FAX458757:FAX458759"/>
    <mergeCell ref="FAX524293:FAX524295"/>
    <mergeCell ref="FAX589829:FAX589831"/>
    <mergeCell ref="FAX655365:FAX655367"/>
    <mergeCell ref="FAX720901:FAX720903"/>
    <mergeCell ref="FAX786437:FAX786439"/>
    <mergeCell ref="FAX851973:FAX851975"/>
    <mergeCell ref="FAX917509:FAX917511"/>
    <mergeCell ref="FAX983045:FAX983047"/>
    <mergeCell ref="FAY5:FAY7"/>
    <mergeCell ref="FAY65541:FAY65543"/>
    <mergeCell ref="FAY131077:FAY131079"/>
    <mergeCell ref="FAY196613:FAY196615"/>
    <mergeCell ref="FAY262149:FAY262151"/>
    <mergeCell ref="FAY327685:FAY327687"/>
    <mergeCell ref="FAY393221:FAY393223"/>
    <mergeCell ref="FAY458757:FAY458759"/>
    <mergeCell ref="FAY524293:FAY524295"/>
    <mergeCell ref="FAY589829:FAY589831"/>
    <mergeCell ref="FAY655365:FAY655367"/>
    <mergeCell ref="FAY720901:FAY720903"/>
    <mergeCell ref="FAY786437:FAY786439"/>
    <mergeCell ref="FAY851973:FAY851975"/>
    <mergeCell ref="FAY917509:FAY917511"/>
    <mergeCell ref="FAY983045:FAY983047"/>
    <mergeCell ref="FAZ5:FAZ7"/>
    <mergeCell ref="FAZ65541:FAZ65543"/>
    <mergeCell ref="FAZ131077:FAZ131079"/>
    <mergeCell ref="FAZ196613:FAZ196615"/>
    <mergeCell ref="FAZ262149:FAZ262151"/>
    <mergeCell ref="FAZ327685:FAZ327687"/>
    <mergeCell ref="FAZ393221:FAZ393223"/>
    <mergeCell ref="FAZ458757:FAZ458759"/>
    <mergeCell ref="FAZ524293:FAZ524295"/>
    <mergeCell ref="FAZ589829:FAZ589831"/>
    <mergeCell ref="FAZ655365:FAZ655367"/>
    <mergeCell ref="FAZ720901:FAZ720903"/>
    <mergeCell ref="FAZ786437:FAZ786439"/>
    <mergeCell ref="FAZ851973:FAZ851975"/>
    <mergeCell ref="FAZ917509:FAZ917511"/>
    <mergeCell ref="FAZ983045:FAZ983047"/>
    <mergeCell ref="FKK8:FKK9"/>
    <mergeCell ref="FKK65544:FKK65545"/>
    <mergeCell ref="FKK131080:FKK131081"/>
    <mergeCell ref="FKK196616:FKK196617"/>
    <mergeCell ref="FKK262152:FKK262153"/>
    <mergeCell ref="FKK327688:FKK327689"/>
    <mergeCell ref="FKK393224:FKK393225"/>
    <mergeCell ref="FKK458760:FKK458761"/>
    <mergeCell ref="FKK524296:FKK524297"/>
    <mergeCell ref="FKK589832:FKK589833"/>
    <mergeCell ref="FKK655368:FKK655369"/>
    <mergeCell ref="FKK720904:FKK720905"/>
    <mergeCell ref="FKK786440:FKK786441"/>
    <mergeCell ref="FKK851976:FKK851977"/>
    <mergeCell ref="FKK917512:FKK917513"/>
    <mergeCell ref="FKK983048:FKK983049"/>
    <mergeCell ref="FKL8:FKL9"/>
    <mergeCell ref="FKL65544:FKL65545"/>
    <mergeCell ref="FKL131080:FKL131081"/>
    <mergeCell ref="FKL196616:FKL196617"/>
    <mergeCell ref="FKL262152:FKL262153"/>
    <mergeCell ref="FKL327688:FKL327689"/>
    <mergeCell ref="FKL393224:FKL393225"/>
    <mergeCell ref="FKL458760:FKL458761"/>
    <mergeCell ref="FKL524296:FKL524297"/>
    <mergeCell ref="FKL589832:FKL589833"/>
    <mergeCell ref="FKL655368:FKL655369"/>
    <mergeCell ref="FKL720904:FKL720905"/>
    <mergeCell ref="FKL786440:FKL786441"/>
    <mergeCell ref="FKL851976:FKL851977"/>
    <mergeCell ref="FKL917512:FKL917513"/>
    <mergeCell ref="FKL983048:FKL983049"/>
    <mergeCell ref="FKM8:FKM9"/>
    <mergeCell ref="FKM65544:FKM65545"/>
    <mergeCell ref="FKM131080:FKM131081"/>
    <mergeCell ref="FKM196616:FKM196617"/>
    <mergeCell ref="FKM262152:FKM262153"/>
    <mergeCell ref="FKM327688:FKM327689"/>
    <mergeCell ref="FKM393224:FKM393225"/>
    <mergeCell ref="FKM458760:FKM458761"/>
    <mergeCell ref="FKM524296:FKM524297"/>
    <mergeCell ref="FKM589832:FKM589833"/>
    <mergeCell ref="FKM655368:FKM655369"/>
    <mergeCell ref="FKM720904:FKM720905"/>
    <mergeCell ref="FKM786440:FKM786441"/>
    <mergeCell ref="FKM851976:FKM851977"/>
    <mergeCell ref="FKM917512:FKM917513"/>
    <mergeCell ref="FKM983048:FKM983049"/>
    <mergeCell ref="FKN5:FKN7"/>
    <mergeCell ref="FKN65541:FKN65543"/>
    <mergeCell ref="FKN131077:FKN131079"/>
    <mergeCell ref="FKN196613:FKN196615"/>
    <mergeCell ref="FKN262149:FKN262151"/>
    <mergeCell ref="FKN327685:FKN327687"/>
    <mergeCell ref="FKN393221:FKN393223"/>
    <mergeCell ref="FKN458757:FKN458759"/>
    <mergeCell ref="FKN524293:FKN524295"/>
    <mergeCell ref="FKN589829:FKN589831"/>
    <mergeCell ref="FKN655365:FKN655367"/>
    <mergeCell ref="FKN720901:FKN720903"/>
    <mergeCell ref="FKN786437:FKN786439"/>
    <mergeCell ref="FKN851973:FKN851975"/>
    <mergeCell ref="FKN917509:FKN917511"/>
    <mergeCell ref="FKN983045:FKN983047"/>
    <mergeCell ref="FKO6:FKO7"/>
    <mergeCell ref="FKO65542:FKO65543"/>
    <mergeCell ref="FKO131078:FKO131079"/>
    <mergeCell ref="FKO196614:FKO196615"/>
    <mergeCell ref="FKO262150:FKO262151"/>
    <mergeCell ref="FKO327686:FKO327687"/>
    <mergeCell ref="FKO393222:FKO393223"/>
    <mergeCell ref="FKO458758:FKO458759"/>
    <mergeCell ref="FKO524294:FKO524295"/>
    <mergeCell ref="FKO589830:FKO589831"/>
    <mergeCell ref="FKO655366:FKO655367"/>
    <mergeCell ref="FKO720902:FKO720903"/>
    <mergeCell ref="FKO786438:FKO786439"/>
    <mergeCell ref="FKO851974:FKO851975"/>
    <mergeCell ref="FKO917510:FKO917511"/>
    <mergeCell ref="FKO983046:FKO983047"/>
    <mergeCell ref="FKP6:FKP7"/>
    <mergeCell ref="FKP65542:FKP65543"/>
    <mergeCell ref="FKP131078:FKP131079"/>
    <mergeCell ref="FKP196614:FKP196615"/>
    <mergeCell ref="FKP262150:FKP262151"/>
    <mergeCell ref="FKP327686:FKP327687"/>
    <mergeCell ref="FKP393222:FKP393223"/>
    <mergeCell ref="FKP458758:FKP458759"/>
    <mergeCell ref="FKP524294:FKP524295"/>
    <mergeCell ref="FKP589830:FKP589831"/>
    <mergeCell ref="FKP655366:FKP655367"/>
    <mergeCell ref="FKP720902:FKP720903"/>
    <mergeCell ref="FKP786438:FKP786439"/>
    <mergeCell ref="FKP851974:FKP851975"/>
    <mergeCell ref="FKP917510:FKP917511"/>
    <mergeCell ref="FKP983046:FKP983047"/>
    <mergeCell ref="FKQ6:FKQ7"/>
    <mergeCell ref="FKQ65542:FKQ65543"/>
    <mergeCell ref="FKQ131078:FKQ131079"/>
    <mergeCell ref="FKQ196614:FKQ196615"/>
    <mergeCell ref="FKQ262150:FKQ262151"/>
    <mergeCell ref="FKQ327686:FKQ327687"/>
    <mergeCell ref="FKQ393222:FKQ393223"/>
    <mergeCell ref="FKQ458758:FKQ458759"/>
    <mergeCell ref="FKQ524294:FKQ524295"/>
    <mergeCell ref="FKQ589830:FKQ589831"/>
    <mergeCell ref="FKQ655366:FKQ655367"/>
    <mergeCell ref="FKQ720902:FKQ720903"/>
    <mergeCell ref="FKQ786438:FKQ786439"/>
    <mergeCell ref="FKQ851974:FKQ851975"/>
    <mergeCell ref="FKQ917510:FKQ917511"/>
    <mergeCell ref="FKQ983046:FKQ983047"/>
    <mergeCell ref="FKR4:FKR7"/>
    <mergeCell ref="FKR65540:FKR65543"/>
    <mergeCell ref="FKR131076:FKR131079"/>
    <mergeCell ref="FKR196612:FKR196615"/>
    <mergeCell ref="FKR262148:FKR262151"/>
    <mergeCell ref="FKR327684:FKR327687"/>
    <mergeCell ref="FKR393220:FKR393223"/>
    <mergeCell ref="FKR458756:FKR458759"/>
    <mergeCell ref="FKR524292:FKR524295"/>
    <mergeCell ref="FKR589828:FKR589831"/>
    <mergeCell ref="FKR655364:FKR655367"/>
    <mergeCell ref="FKR720900:FKR720903"/>
    <mergeCell ref="FKR786436:FKR786439"/>
    <mergeCell ref="FKR851972:FKR851975"/>
    <mergeCell ref="FKR917508:FKR917511"/>
    <mergeCell ref="FKR983044:FKR983047"/>
    <mergeCell ref="FKS4:FKS7"/>
    <mergeCell ref="FKS65540:FKS65543"/>
    <mergeCell ref="FKS131076:FKS131079"/>
    <mergeCell ref="FKS196612:FKS196615"/>
    <mergeCell ref="FKS262148:FKS262151"/>
    <mergeCell ref="FKS327684:FKS327687"/>
    <mergeCell ref="FKS393220:FKS393223"/>
    <mergeCell ref="FKS458756:FKS458759"/>
    <mergeCell ref="FKS524292:FKS524295"/>
    <mergeCell ref="FKS589828:FKS589831"/>
    <mergeCell ref="FKS655364:FKS655367"/>
    <mergeCell ref="FKS720900:FKS720903"/>
    <mergeCell ref="FKS786436:FKS786439"/>
    <mergeCell ref="FKS851972:FKS851975"/>
    <mergeCell ref="FKS917508:FKS917511"/>
    <mergeCell ref="FKS983044:FKS983047"/>
    <mergeCell ref="FKT5:FKT7"/>
    <mergeCell ref="FKT65541:FKT65543"/>
    <mergeCell ref="FKT131077:FKT131079"/>
    <mergeCell ref="FKT196613:FKT196615"/>
    <mergeCell ref="FKT262149:FKT262151"/>
    <mergeCell ref="FKT327685:FKT327687"/>
    <mergeCell ref="FKT393221:FKT393223"/>
    <mergeCell ref="FKT458757:FKT458759"/>
    <mergeCell ref="FKT524293:FKT524295"/>
    <mergeCell ref="FKT589829:FKT589831"/>
    <mergeCell ref="FKT655365:FKT655367"/>
    <mergeCell ref="FKT720901:FKT720903"/>
    <mergeCell ref="FKT786437:FKT786439"/>
    <mergeCell ref="FKT851973:FKT851975"/>
    <mergeCell ref="FKT917509:FKT917511"/>
    <mergeCell ref="FKT983045:FKT983047"/>
    <mergeCell ref="FKU5:FKU7"/>
    <mergeCell ref="FKU65541:FKU65543"/>
    <mergeCell ref="FKU131077:FKU131079"/>
    <mergeCell ref="FKU196613:FKU196615"/>
    <mergeCell ref="FKU262149:FKU262151"/>
    <mergeCell ref="FKU327685:FKU327687"/>
    <mergeCell ref="FKU393221:FKU393223"/>
    <mergeCell ref="FKU458757:FKU458759"/>
    <mergeCell ref="FKU524293:FKU524295"/>
    <mergeCell ref="FKU589829:FKU589831"/>
    <mergeCell ref="FKU655365:FKU655367"/>
    <mergeCell ref="FKU720901:FKU720903"/>
    <mergeCell ref="FKU786437:FKU786439"/>
    <mergeCell ref="FKU851973:FKU851975"/>
    <mergeCell ref="FKU917509:FKU917511"/>
    <mergeCell ref="FKU983045:FKU983047"/>
    <mergeCell ref="FKV5:FKV7"/>
    <mergeCell ref="FKV65541:FKV65543"/>
    <mergeCell ref="FKV131077:FKV131079"/>
    <mergeCell ref="FKV196613:FKV196615"/>
    <mergeCell ref="FKV262149:FKV262151"/>
    <mergeCell ref="FKV327685:FKV327687"/>
    <mergeCell ref="FKV393221:FKV393223"/>
    <mergeCell ref="FKV458757:FKV458759"/>
    <mergeCell ref="FKV524293:FKV524295"/>
    <mergeCell ref="FKV589829:FKV589831"/>
    <mergeCell ref="FKV655365:FKV655367"/>
    <mergeCell ref="FKV720901:FKV720903"/>
    <mergeCell ref="FKV786437:FKV786439"/>
    <mergeCell ref="FKV851973:FKV851975"/>
    <mergeCell ref="FKV917509:FKV917511"/>
    <mergeCell ref="FKV983045:FKV983047"/>
    <mergeCell ref="FUG8:FUG9"/>
    <mergeCell ref="FUG65544:FUG65545"/>
    <mergeCell ref="FUG131080:FUG131081"/>
    <mergeCell ref="FUG196616:FUG196617"/>
    <mergeCell ref="FUG262152:FUG262153"/>
    <mergeCell ref="FUG327688:FUG327689"/>
    <mergeCell ref="FUG393224:FUG393225"/>
    <mergeCell ref="FUG458760:FUG458761"/>
    <mergeCell ref="FUG524296:FUG524297"/>
    <mergeCell ref="FUG589832:FUG589833"/>
    <mergeCell ref="FUG655368:FUG655369"/>
    <mergeCell ref="FUG720904:FUG720905"/>
    <mergeCell ref="FUG786440:FUG786441"/>
    <mergeCell ref="FUG851976:FUG851977"/>
    <mergeCell ref="FUG917512:FUG917513"/>
    <mergeCell ref="FUG983048:FUG983049"/>
    <mergeCell ref="FUH8:FUH9"/>
    <mergeCell ref="FUH65544:FUH65545"/>
    <mergeCell ref="FUH131080:FUH131081"/>
    <mergeCell ref="FUH196616:FUH196617"/>
    <mergeCell ref="FUH262152:FUH262153"/>
    <mergeCell ref="FUH327688:FUH327689"/>
    <mergeCell ref="FUH393224:FUH393225"/>
    <mergeCell ref="FUH458760:FUH458761"/>
    <mergeCell ref="FUH524296:FUH524297"/>
    <mergeCell ref="FUH589832:FUH589833"/>
    <mergeCell ref="FUH655368:FUH655369"/>
    <mergeCell ref="FUH720904:FUH720905"/>
    <mergeCell ref="FUH786440:FUH786441"/>
    <mergeCell ref="FUH851976:FUH851977"/>
    <mergeCell ref="FUH917512:FUH917513"/>
    <mergeCell ref="FUH983048:FUH983049"/>
    <mergeCell ref="FUI8:FUI9"/>
    <mergeCell ref="FUI65544:FUI65545"/>
    <mergeCell ref="FUI131080:FUI131081"/>
    <mergeCell ref="FUI196616:FUI196617"/>
    <mergeCell ref="FUI262152:FUI262153"/>
    <mergeCell ref="FUI327688:FUI327689"/>
    <mergeCell ref="FUI393224:FUI393225"/>
    <mergeCell ref="FUI458760:FUI458761"/>
    <mergeCell ref="FUI524296:FUI524297"/>
    <mergeCell ref="FUI589832:FUI589833"/>
    <mergeCell ref="FUI655368:FUI655369"/>
    <mergeCell ref="FUI720904:FUI720905"/>
    <mergeCell ref="FUI786440:FUI786441"/>
    <mergeCell ref="FUI851976:FUI851977"/>
    <mergeCell ref="FUI917512:FUI917513"/>
    <mergeCell ref="FUI983048:FUI983049"/>
    <mergeCell ref="FUJ5:FUJ7"/>
    <mergeCell ref="FUJ65541:FUJ65543"/>
    <mergeCell ref="FUJ131077:FUJ131079"/>
    <mergeCell ref="FUJ196613:FUJ196615"/>
    <mergeCell ref="FUJ262149:FUJ262151"/>
    <mergeCell ref="FUJ327685:FUJ327687"/>
    <mergeCell ref="FUJ393221:FUJ393223"/>
    <mergeCell ref="FUJ458757:FUJ458759"/>
    <mergeCell ref="FUJ524293:FUJ524295"/>
    <mergeCell ref="FUJ589829:FUJ589831"/>
    <mergeCell ref="FUJ655365:FUJ655367"/>
    <mergeCell ref="FUJ720901:FUJ720903"/>
    <mergeCell ref="FUJ786437:FUJ786439"/>
    <mergeCell ref="FUJ851973:FUJ851975"/>
    <mergeCell ref="FUJ917509:FUJ917511"/>
    <mergeCell ref="FUJ983045:FUJ983047"/>
    <mergeCell ref="FUK6:FUK7"/>
    <mergeCell ref="FUK65542:FUK65543"/>
    <mergeCell ref="FUK131078:FUK131079"/>
    <mergeCell ref="FUK196614:FUK196615"/>
    <mergeCell ref="FUK262150:FUK262151"/>
    <mergeCell ref="FUK327686:FUK327687"/>
    <mergeCell ref="FUK393222:FUK393223"/>
    <mergeCell ref="FUK458758:FUK458759"/>
    <mergeCell ref="FUK524294:FUK524295"/>
    <mergeCell ref="FUK589830:FUK589831"/>
    <mergeCell ref="FUK655366:FUK655367"/>
    <mergeCell ref="FUK720902:FUK720903"/>
    <mergeCell ref="FUK786438:FUK786439"/>
    <mergeCell ref="FUK851974:FUK851975"/>
    <mergeCell ref="FUK917510:FUK917511"/>
    <mergeCell ref="FUK983046:FUK983047"/>
    <mergeCell ref="FUL6:FUL7"/>
    <mergeCell ref="FUL65542:FUL65543"/>
    <mergeCell ref="FUL131078:FUL131079"/>
    <mergeCell ref="FUL196614:FUL196615"/>
    <mergeCell ref="FUL262150:FUL262151"/>
    <mergeCell ref="FUL327686:FUL327687"/>
    <mergeCell ref="FUL393222:FUL393223"/>
    <mergeCell ref="FUL458758:FUL458759"/>
    <mergeCell ref="FUL524294:FUL524295"/>
    <mergeCell ref="FUL589830:FUL589831"/>
    <mergeCell ref="FUL655366:FUL655367"/>
    <mergeCell ref="FUL720902:FUL720903"/>
    <mergeCell ref="FUL786438:FUL786439"/>
    <mergeCell ref="FUL851974:FUL851975"/>
    <mergeCell ref="FUL917510:FUL917511"/>
    <mergeCell ref="FUL983046:FUL983047"/>
    <mergeCell ref="FUM6:FUM7"/>
    <mergeCell ref="FUM65542:FUM65543"/>
    <mergeCell ref="FUM131078:FUM131079"/>
    <mergeCell ref="FUM196614:FUM196615"/>
    <mergeCell ref="FUM262150:FUM262151"/>
    <mergeCell ref="FUM327686:FUM327687"/>
    <mergeCell ref="FUM393222:FUM393223"/>
    <mergeCell ref="FUM458758:FUM458759"/>
    <mergeCell ref="FUM524294:FUM524295"/>
    <mergeCell ref="FUM589830:FUM589831"/>
    <mergeCell ref="FUM655366:FUM655367"/>
    <mergeCell ref="FUM720902:FUM720903"/>
    <mergeCell ref="FUM786438:FUM786439"/>
    <mergeCell ref="FUM851974:FUM851975"/>
    <mergeCell ref="FUM917510:FUM917511"/>
    <mergeCell ref="FUM983046:FUM983047"/>
    <mergeCell ref="FUN4:FUN7"/>
    <mergeCell ref="FUN65540:FUN65543"/>
    <mergeCell ref="FUN131076:FUN131079"/>
    <mergeCell ref="FUN196612:FUN196615"/>
    <mergeCell ref="FUN262148:FUN262151"/>
    <mergeCell ref="FUN327684:FUN327687"/>
    <mergeCell ref="FUN393220:FUN393223"/>
    <mergeCell ref="FUN458756:FUN458759"/>
    <mergeCell ref="FUN524292:FUN524295"/>
    <mergeCell ref="FUN589828:FUN589831"/>
    <mergeCell ref="FUN655364:FUN655367"/>
    <mergeCell ref="FUN720900:FUN720903"/>
    <mergeCell ref="FUN786436:FUN786439"/>
    <mergeCell ref="FUN851972:FUN851975"/>
    <mergeCell ref="FUN917508:FUN917511"/>
    <mergeCell ref="FUN983044:FUN983047"/>
    <mergeCell ref="FUO4:FUO7"/>
    <mergeCell ref="FUO65540:FUO65543"/>
    <mergeCell ref="FUO131076:FUO131079"/>
    <mergeCell ref="FUO196612:FUO196615"/>
    <mergeCell ref="FUO262148:FUO262151"/>
    <mergeCell ref="FUO327684:FUO327687"/>
    <mergeCell ref="FUO393220:FUO393223"/>
    <mergeCell ref="FUO458756:FUO458759"/>
    <mergeCell ref="FUO524292:FUO524295"/>
    <mergeCell ref="FUO589828:FUO589831"/>
    <mergeCell ref="FUO655364:FUO655367"/>
    <mergeCell ref="FUO720900:FUO720903"/>
    <mergeCell ref="FUO786436:FUO786439"/>
    <mergeCell ref="FUO851972:FUO851975"/>
    <mergeCell ref="FUO917508:FUO917511"/>
    <mergeCell ref="FUO983044:FUO983047"/>
    <mergeCell ref="FUP5:FUP7"/>
    <mergeCell ref="FUP65541:FUP65543"/>
    <mergeCell ref="FUP131077:FUP131079"/>
    <mergeCell ref="FUP196613:FUP196615"/>
    <mergeCell ref="FUP262149:FUP262151"/>
    <mergeCell ref="FUP327685:FUP327687"/>
    <mergeCell ref="FUP393221:FUP393223"/>
    <mergeCell ref="FUP458757:FUP458759"/>
    <mergeCell ref="FUP524293:FUP524295"/>
    <mergeCell ref="FUP589829:FUP589831"/>
    <mergeCell ref="FUP655365:FUP655367"/>
    <mergeCell ref="FUP720901:FUP720903"/>
    <mergeCell ref="FUP786437:FUP786439"/>
    <mergeCell ref="FUP851973:FUP851975"/>
    <mergeCell ref="FUP917509:FUP917511"/>
    <mergeCell ref="FUP983045:FUP983047"/>
    <mergeCell ref="FUQ5:FUQ7"/>
    <mergeCell ref="FUQ65541:FUQ65543"/>
    <mergeCell ref="FUQ131077:FUQ131079"/>
    <mergeCell ref="FUQ196613:FUQ196615"/>
    <mergeCell ref="FUQ262149:FUQ262151"/>
    <mergeCell ref="FUQ327685:FUQ327687"/>
    <mergeCell ref="FUQ393221:FUQ393223"/>
    <mergeCell ref="FUQ458757:FUQ458759"/>
    <mergeCell ref="FUQ524293:FUQ524295"/>
    <mergeCell ref="FUQ589829:FUQ589831"/>
    <mergeCell ref="FUQ655365:FUQ655367"/>
    <mergeCell ref="FUQ720901:FUQ720903"/>
    <mergeCell ref="FUQ786437:FUQ786439"/>
    <mergeCell ref="FUQ851973:FUQ851975"/>
    <mergeCell ref="FUQ917509:FUQ917511"/>
    <mergeCell ref="FUQ983045:FUQ983047"/>
    <mergeCell ref="FUR5:FUR7"/>
    <mergeCell ref="FUR65541:FUR65543"/>
    <mergeCell ref="FUR131077:FUR131079"/>
    <mergeCell ref="FUR196613:FUR196615"/>
    <mergeCell ref="FUR262149:FUR262151"/>
    <mergeCell ref="FUR327685:FUR327687"/>
    <mergeCell ref="FUR393221:FUR393223"/>
    <mergeCell ref="FUR458757:FUR458759"/>
    <mergeCell ref="FUR524293:FUR524295"/>
    <mergeCell ref="FUR589829:FUR589831"/>
    <mergeCell ref="FUR655365:FUR655367"/>
    <mergeCell ref="FUR720901:FUR720903"/>
    <mergeCell ref="FUR786437:FUR786439"/>
    <mergeCell ref="FUR851973:FUR851975"/>
    <mergeCell ref="FUR917509:FUR917511"/>
    <mergeCell ref="FUR983045:FUR983047"/>
    <mergeCell ref="GEC8:GEC9"/>
    <mergeCell ref="GEC65544:GEC65545"/>
    <mergeCell ref="GEC131080:GEC131081"/>
    <mergeCell ref="GEC196616:GEC196617"/>
    <mergeCell ref="GEC262152:GEC262153"/>
    <mergeCell ref="GEC327688:GEC327689"/>
    <mergeCell ref="GEC393224:GEC393225"/>
    <mergeCell ref="GEC458760:GEC458761"/>
    <mergeCell ref="GEC524296:GEC524297"/>
    <mergeCell ref="GEC589832:GEC589833"/>
    <mergeCell ref="GEC655368:GEC655369"/>
    <mergeCell ref="GEC720904:GEC720905"/>
    <mergeCell ref="GEC786440:GEC786441"/>
    <mergeCell ref="GEC851976:GEC851977"/>
    <mergeCell ref="GEC917512:GEC917513"/>
    <mergeCell ref="GEC983048:GEC983049"/>
    <mergeCell ref="GED8:GED9"/>
    <mergeCell ref="GED65544:GED65545"/>
    <mergeCell ref="GED131080:GED131081"/>
    <mergeCell ref="GED196616:GED196617"/>
    <mergeCell ref="GED262152:GED262153"/>
    <mergeCell ref="GED327688:GED327689"/>
    <mergeCell ref="GED393224:GED393225"/>
    <mergeCell ref="GED458760:GED458761"/>
    <mergeCell ref="GED524296:GED524297"/>
    <mergeCell ref="GED589832:GED589833"/>
    <mergeCell ref="GED655368:GED655369"/>
    <mergeCell ref="GED720904:GED720905"/>
    <mergeCell ref="GED786440:GED786441"/>
    <mergeCell ref="GED851976:GED851977"/>
    <mergeCell ref="GED917512:GED917513"/>
    <mergeCell ref="GED983048:GED983049"/>
    <mergeCell ref="GEE8:GEE9"/>
    <mergeCell ref="GEE65544:GEE65545"/>
    <mergeCell ref="GEE131080:GEE131081"/>
    <mergeCell ref="GEE196616:GEE196617"/>
    <mergeCell ref="GEE262152:GEE262153"/>
    <mergeCell ref="GEE327688:GEE327689"/>
    <mergeCell ref="GEE393224:GEE393225"/>
    <mergeCell ref="GEE458760:GEE458761"/>
    <mergeCell ref="GEE524296:GEE524297"/>
    <mergeCell ref="GEE589832:GEE589833"/>
    <mergeCell ref="GEE655368:GEE655369"/>
    <mergeCell ref="GEE720904:GEE720905"/>
    <mergeCell ref="GEE786440:GEE786441"/>
    <mergeCell ref="GEE851976:GEE851977"/>
    <mergeCell ref="GEE917512:GEE917513"/>
    <mergeCell ref="GEE983048:GEE983049"/>
    <mergeCell ref="GEF5:GEF7"/>
    <mergeCell ref="GEF65541:GEF65543"/>
    <mergeCell ref="GEF131077:GEF131079"/>
    <mergeCell ref="GEF196613:GEF196615"/>
    <mergeCell ref="GEF262149:GEF262151"/>
    <mergeCell ref="GEF327685:GEF327687"/>
    <mergeCell ref="GEF393221:GEF393223"/>
    <mergeCell ref="GEF458757:GEF458759"/>
    <mergeCell ref="GEF524293:GEF524295"/>
    <mergeCell ref="GEF589829:GEF589831"/>
    <mergeCell ref="GEF655365:GEF655367"/>
    <mergeCell ref="GEF720901:GEF720903"/>
    <mergeCell ref="GEF786437:GEF786439"/>
    <mergeCell ref="GEF851973:GEF851975"/>
    <mergeCell ref="GEF917509:GEF917511"/>
    <mergeCell ref="GEF983045:GEF983047"/>
    <mergeCell ref="GEG6:GEG7"/>
    <mergeCell ref="GEG65542:GEG65543"/>
    <mergeCell ref="GEG131078:GEG131079"/>
    <mergeCell ref="GEG196614:GEG196615"/>
    <mergeCell ref="GEG262150:GEG262151"/>
    <mergeCell ref="GEG327686:GEG327687"/>
    <mergeCell ref="GEG393222:GEG393223"/>
    <mergeCell ref="GEG458758:GEG458759"/>
    <mergeCell ref="GEG524294:GEG524295"/>
    <mergeCell ref="GEG589830:GEG589831"/>
    <mergeCell ref="GEG655366:GEG655367"/>
    <mergeCell ref="GEG720902:GEG720903"/>
    <mergeCell ref="GEG786438:GEG786439"/>
    <mergeCell ref="GEG851974:GEG851975"/>
    <mergeCell ref="GEG917510:GEG917511"/>
    <mergeCell ref="GEG983046:GEG983047"/>
    <mergeCell ref="GEH6:GEH7"/>
    <mergeCell ref="GEH65542:GEH65543"/>
    <mergeCell ref="GEH131078:GEH131079"/>
    <mergeCell ref="GEH196614:GEH196615"/>
    <mergeCell ref="GEH262150:GEH262151"/>
    <mergeCell ref="GEH327686:GEH327687"/>
    <mergeCell ref="GEH393222:GEH393223"/>
    <mergeCell ref="GEH458758:GEH458759"/>
    <mergeCell ref="GEH524294:GEH524295"/>
    <mergeCell ref="GEH589830:GEH589831"/>
    <mergeCell ref="GEH655366:GEH655367"/>
    <mergeCell ref="GEH720902:GEH720903"/>
    <mergeCell ref="GEH786438:GEH786439"/>
    <mergeCell ref="GEH851974:GEH851975"/>
    <mergeCell ref="GEH917510:GEH917511"/>
    <mergeCell ref="GEH983046:GEH983047"/>
    <mergeCell ref="GEI6:GEI7"/>
    <mergeCell ref="GEI65542:GEI65543"/>
    <mergeCell ref="GEI131078:GEI131079"/>
    <mergeCell ref="GEI196614:GEI196615"/>
    <mergeCell ref="GEI262150:GEI262151"/>
    <mergeCell ref="GEI327686:GEI327687"/>
    <mergeCell ref="GEI393222:GEI393223"/>
    <mergeCell ref="GEI458758:GEI458759"/>
    <mergeCell ref="GEI524294:GEI524295"/>
    <mergeCell ref="GEI589830:GEI589831"/>
    <mergeCell ref="GEI655366:GEI655367"/>
    <mergeCell ref="GEI720902:GEI720903"/>
    <mergeCell ref="GEI786438:GEI786439"/>
    <mergeCell ref="GEI851974:GEI851975"/>
    <mergeCell ref="GEI917510:GEI917511"/>
    <mergeCell ref="GEI983046:GEI983047"/>
    <mergeCell ref="GEJ4:GEJ7"/>
    <mergeCell ref="GEJ65540:GEJ65543"/>
    <mergeCell ref="GEJ131076:GEJ131079"/>
    <mergeCell ref="GEJ196612:GEJ196615"/>
    <mergeCell ref="GEJ262148:GEJ262151"/>
    <mergeCell ref="GEJ327684:GEJ327687"/>
    <mergeCell ref="GEJ393220:GEJ393223"/>
    <mergeCell ref="GEJ458756:GEJ458759"/>
    <mergeCell ref="GEJ524292:GEJ524295"/>
    <mergeCell ref="GEJ589828:GEJ589831"/>
    <mergeCell ref="GEJ655364:GEJ655367"/>
    <mergeCell ref="GEJ720900:GEJ720903"/>
    <mergeCell ref="GEJ786436:GEJ786439"/>
    <mergeCell ref="GEJ851972:GEJ851975"/>
    <mergeCell ref="GEJ917508:GEJ917511"/>
    <mergeCell ref="GEJ983044:GEJ983047"/>
    <mergeCell ref="GEK4:GEK7"/>
    <mergeCell ref="GEK65540:GEK65543"/>
    <mergeCell ref="GEK131076:GEK131079"/>
    <mergeCell ref="GEK196612:GEK196615"/>
    <mergeCell ref="GEK262148:GEK262151"/>
    <mergeCell ref="GEK327684:GEK327687"/>
    <mergeCell ref="GEK393220:GEK393223"/>
    <mergeCell ref="GEK458756:GEK458759"/>
    <mergeCell ref="GEK524292:GEK524295"/>
    <mergeCell ref="GEK589828:GEK589831"/>
    <mergeCell ref="GEK655364:GEK655367"/>
    <mergeCell ref="GEK720900:GEK720903"/>
    <mergeCell ref="GEK786436:GEK786439"/>
    <mergeCell ref="GEK851972:GEK851975"/>
    <mergeCell ref="GEK917508:GEK917511"/>
    <mergeCell ref="GEK983044:GEK983047"/>
    <mergeCell ref="GEL5:GEL7"/>
    <mergeCell ref="GEL65541:GEL65543"/>
    <mergeCell ref="GEL131077:GEL131079"/>
    <mergeCell ref="GEL196613:GEL196615"/>
    <mergeCell ref="GEL262149:GEL262151"/>
    <mergeCell ref="GEL327685:GEL327687"/>
    <mergeCell ref="GEL393221:GEL393223"/>
    <mergeCell ref="GEL458757:GEL458759"/>
    <mergeCell ref="GEL524293:GEL524295"/>
    <mergeCell ref="GEL589829:GEL589831"/>
    <mergeCell ref="GEL655365:GEL655367"/>
    <mergeCell ref="GEL720901:GEL720903"/>
    <mergeCell ref="GEL786437:GEL786439"/>
    <mergeCell ref="GEL851973:GEL851975"/>
    <mergeCell ref="GEL917509:GEL917511"/>
    <mergeCell ref="GEL983045:GEL983047"/>
    <mergeCell ref="GEM5:GEM7"/>
    <mergeCell ref="GEM65541:GEM65543"/>
    <mergeCell ref="GEM131077:GEM131079"/>
    <mergeCell ref="GEM196613:GEM196615"/>
    <mergeCell ref="GEM262149:GEM262151"/>
    <mergeCell ref="GEM327685:GEM327687"/>
    <mergeCell ref="GEM393221:GEM393223"/>
    <mergeCell ref="GEM458757:GEM458759"/>
    <mergeCell ref="GEM524293:GEM524295"/>
    <mergeCell ref="GEM589829:GEM589831"/>
    <mergeCell ref="GEM655365:GEM655367"/>
    <mergeCell ref="GEM720901:GEM720903"/>
    <mergeCell ref="GEM786437:GEM786439"/>
    <mergeCell ref="GEM851973:GEM851975"/>
    <mergeCell ref="GEM917509:GEM917511"/>
    <mergeCell ref="GEM983045:GEM983047"/>
    <mergeCell ref="GEN5:GEN7"/>
    <mergeCell ref="GEN65541:GEN65543"/>
    <mergeCell ref="GEN131077:GEN131079"/>
    <mergeCell ref="GEN196613:GEN196615"/>
    <mergeCell ref="GEN262149:GEN262151"/>
    <mergeCell ref="GEN327685:GEN327687"/>
    <mergeCell ref="GEN393221:GEN393223"/>
    <mergeCell ref="GEN458757:GEN458759"/>
    <mergeCell ref="GEN524293:GEN524295"/>
    <mergeCell ref="GEN589829:GEN589831"/>
    <mergeCell ref="GEN655365:GEN655367"/>
    <mergeCell ref="GEN720901:GEN720903"/>
    <mergeCell ref="GEN786437:GEN786439"/>
    <mergeCell ref="GEN851973:GEN851975"/>
    <mergeCell ref="GEN917509:GEN917511"/>
    <mergeCell ref="GEN983045:GEN983047"/>
    <mergeCell ref="GNY8:GNY9"/>
    <mergeCell ref="GNY65544:GNY65545"/>
    <mergeCell ref="GNY131080:GNY131081"/>
    <mergeCell ref="GNY196616:GNY196617"/>
    <mergeCell ref="GNY262152:GNY262153"/>
    <mergeCell ref="GNY327688:GNY327689"/>
    <mergeCell ref="GNY393224:GNY393225"/>
    <mergeCell ref="GNY458760:GNY458761"/>
    <mergeCell ref="GNY524296:GNY524297"/>
    <mergeCell ref="GNY589832:GNY589833"/>
    <mergeCell ref="GNY655368:GNY655369"/>
    <mergeCell ref="GNY720904:GNY720905"/>
    <mergeCell ref="GNY786440:GNY786441"/>
    <mergeCell ref="GNY851976:GNY851977"/>
    <mergeCell ref="GNY917512:GNY917513"/>
    <mergeCell ref="GNY983048:GNY983049"/>
    <mergeCell ref="GNZ8:GNZ9"/>
    <mergeCell ref="GNZ65544:GNZ65545"/>
    <mergeCell ref="GNZ131080:GNZ131081"/>
    <mergeCell ref="GNZ196616:GNZ196617"/>
    <mergeCell ref="GNZ262152:GNZ262153"/>
    <mergeCell ref="GNZ327688:GNZ327689"/>
    <mergeCell ref="GNZ393224:GNZ393225"/>
    <mergeCell ref="GNZ458760:GNZ458761"/>
    <mergeCell ref="GNZ524296:GNZ524297"/>
    <mergeCell ref="GNZ589832:GNZ589833"/>
    <mergeCell ref="GNZ655368:GNZ655369"/>
    <mergeCell ref="GNZ720904:GNZ720905"/>
    <mergeCell ref="GNZ786440:GNZ786441"/>
    <mergeCell ref="GNZ851976:GNZ851977"/>
    <mergeCell ref="GNZ917512:GNZ917513"/>
    <mergeCell ref="GNZ983048:GNZ983049"/>
    <mergeCell ref="GOA8:GOA9"/>
    <mergeCell ref="GOA65544:GOA65545"/>
    <mergeCell ref="GOA131080:GOA131081"/>
    <mergeCell ref="GOA196616:GOA196617"/>
    <mergeCell ref="GOA262152:GOA262153"/>
    <mergeCell ref="GOA327688:GOA327689"/>
    <mergeCell ref="GOA393224:GOA393225"/>
    <mergeCell ref="GOA458760:GOA458761"/>
    <mergeCell ref="GOA524296:GOA524297"/>
    <mergeCell ref="GOA589832:GOA589833"/>
    <mergeCell ref="GOA655368:GOA655369"/>
    <mergeCell ref="GOA720904:GOA720905"/>
    <mergeCell ref="GOA786440:GOA786441"/>
    <mergeCell ref="GOA851976:GOA851977"/>
    <mergeCell ref="GOA917512:GOA917513"/>
    <mergeCell ref="GOA983048:GOA983049"/>
    <mergeCell ref="GOB5:GOB7"/>
    <mergeCell ref="GOB65541:GOB65543"/>
    <mergeCell ref="GOB131077:GOB131079"/>
    <mergeCell ref="GOB196613:GOB196615"/>
    <mergeCell ref="GOB262149:GOB262151"/>
    <mergeCell ref="GOB327685:GOB327687"/>
    <mergeCell ref="GOB393221:GOB393223"/>
    <mergeCell ref="GOB458757:GOB458759"/>
    <mergeCell ref="GOB524293:GOB524295"/>
    <mergeCell ref="GOB589829:GOB589831"/>
    <mergeCell ref="GOB655365:GOB655367"/>
    <mergeCell ref="GOB720901:GOB720903"/>
    <mergeCell ref="GOB786437:GOB786439"/>
    <mergeCell ref="GOB851973:GOB851975"/>
    <mergeCell ref="GOB917509:GOB917511"/>
    <mergeCell ref="GOB983045:GOB983047"/>
    <mergeCell ref="GOC6:GOC7"/>
    <mergeCell ref="GOC65542:GOC65543"/>
    <mergeCell ref="GOC131078:GOC131079"/>
    <mergeCell ref="GOC196614:GOC196615"/>
    <mergeCell ref="GOC262150:GOC262151"/>
    <mergeCell ref="GOC327686:GOC327687"/>
    <mergeCell ref="GOC393222:GOC393223"/>
    <mergeCell ref="GOC458758:GOC458759"/>
    <mergeCell ref="GOC524294:GOC524295"/>
    <mergeCell ref="GOC589830:GOC589831"/>
    <mergeCell ref="GOC655366:GOC655367"/>
    <mergeCell ref="GOC720902:GOC720903"/>
    <mergeCell ref="GOC786438:GOC786439"/>
    <mergeCell ref="GOC851974:GOC851975"/>
    <mergeCell ref="GOC917510:GOC917511"/>
    <mergeCell ref="GOC983046:GOC983047"/>
    <mergeCell ref="GOD6:GOD7"/>
    <mergeCell ref="GOD65542:GOD65543"/>
    <mergeCell ref="GOD131078:GOD131079"/>
    <mergeCell ref="GOD196614:GOD196615"/>
    <mergeCell ref="GOD262150:GOD262151"/>
    <mergeCell ref="GOD327686:GOD327687"/>
    <mergeCell ref="GOD393222:GOD393223"/>
    <mergeCell ref="GOD458758:GOD458759"/>
    <mergeCell ref="GOD524294:GOD524295"/>
    <mergeCell ref="GOD589830:GOD589831"/>
    <mergeCell ref="GOD655366:GOD655367"/>
    <mergeCell ref="GOD720902:GOD720903"/>
    <mergeCell ref="GOD786438:GOD786439"/>
    <mergeCell ref="GOD851974:GOD851975"/>
    <mergeCell ref="GOD917510:GOD917511"/>
    <mergeCell ref="GOD983046:GOD983047"/>
    <mergeCell ref="GOE6:GOE7"/>
    <mergeCell ref="GOE65542:GOE65543"/>
    <mergeCell ref="GOE131078:GOE131079"/>
    <mergeCell ref="GOE196614:GOE196615"/>
    <mergeCell ref="GOE262150:GOE262151"/>
    <mergeCell ref="GOE327686:GOE327687"/>
    <mergeCell ref="GOE393222:GOE393223"/>
    <mergeCell ref="GOE458758:GOE458759"/>
    <mergeCell ref="GOE524294:GOE524295"/>
    <mergeCell ref="GOE589830:GOE589831"/>
    <mergeCell ref="GOE655366:GOE655367"/>
    <mergeCell ref="GOE720902:GOE720903"/>
    <mergeCell ref="GOE786438:GOE786439"/>
    <mergeCell ref="GOE851974:GOE851975"/>
    <mergeCell ref="GOE917510:GOE917511"/>
    <mergeCell ref="GOE983046:GOE983047"/>
    <mergeCell ref="GOF4:GOF7"/>
    <mergeCell ref="GOF65540:GOF65543"/>
    <mergeCell ref="GOF131076:GOF131079"/>
    <mergeCell ref="GOF196612:GOF196615"/>
    <mergeCell ref="GOF262148:GOF262151"/>
    <mergeCell ref="GOF327684:GOF327687"/>
    <mergeCell ref="GOF393220:GOF393223"/>
    <mergeCell ref="GOF458756:GOF458759"/>
    <mergeCell ref="GOF524292:GOF524295"/>
    <mergeCell ref="GOF589828:GOF589831"/>
    <mergeCell ref="GOF655364:GOF655367"/>
    <mergeCell ref="GOF720900:GOF720903"/>
    <mergeCell ref="GOF786436:GOF786439"/>
    <mergeCell ref="GOF851972:GOF851975"/>
    <mergeCell ref="GOF917508:GOF917511"/>
    <mergeCell ref="GOF983044:GOF983047"/>
    <mergeCell ref="GOG4:GOG7"/>
    <mergeCell ref="GOG65540:GOG65543"/>
    <mergeCell ref="GOG131076:GOG131079"/>
    <mergeCell ref="GOG196612:GOG196615"/>
    <mergeCell ref="GOG262148:GOG262151"/>
    <mergeCell ref="GOG327684:GOG327687"/>
    <mergeCell ref="GOG393220:GOG393223"/>
    <mergeCell ref="GOG458756:GOG458759"/>
    <mergeCell ref="GOG524292:GOG524295"/>
    <mergeCell ref="GOG589828:GOG589831"/>
    <mergeCell ref="GOG655364:GOG655367"/>
    <mergeCell ref="GOG720900:GOG720903"/>
    <mergeCell ref="GOG786436:GOG786439"/>
    <mergeCell ref="GOG851972:GOG851975"/>
    <mergeCell ref="GOG917508:GOG917511"/>
    <mergeCell ref="GOG983044:GOG983047"/>
    <mergeCell ref="GOH5:GOH7"/>
    <mergeCell ref="GOH65541:GOH65543"/>
    <mergeCell ref="GOH131077:GOH131079"/>
    <mergeCell ref="GOH196613:GOH196615"/>
    <mergeCell ref="GOH262149:GOH262151"/>
    <mergeCell ref="GOH327685:GOH327687"/>
    <mergeCell ref="GOH393221:GOH393223"/>
    <mergeCell ref="GOH458757:GOH458759"/>
    <mergeCell ref="GOH524293:GOH524295"/>
    <mergeCell ref="GOH589829:GOH589831"/>
    <mergeCell ref="GOH655365:GOH655367"/>
    <mergeCell ref="GOH720901:GOH720903"/>
    <mergeCell ref="GOH786437:GOH786439"/>
    <mergeCell ref="GOH851973:GOH851975"/>
    <mergeCell ref="GOH917509:GOH917511"/>
    <mergeCell ref="GOH983045:GOH983047"/>
    <mergeCell ref="GOI5:GOI7"/>
    <mergeCell ref="GOI65541:GOI65543"/>
    <mergeCell ref="GOI131077:GOI131079"/>
    <mergeCell ref="GOI196613:GOI196615"/>
    <mergeCell ref="GOI262149:GOI262151"/>
    <mergeCell ref="GOI327685:GOI327687"/>
    <mergeCell ref="GOI393221:GOI393223"/>
    <mergeCell ref="GOI458757:GOI458759"/>
    <mergeCell ref="GOI524293:GOI524295"/>
    <mergeCell ref="GOI589829:GOI589831"/>
    <mergeCell ref="GOI655365:GOI655367"/>
    <mergeCell ref="GOI720901:GOI720903"/>
    <mergeCell ref="GOI786437:GOI786439"/>
    <mergeCell ref="GOI851973:GOI851975"/>
    <mergeCell ref="GOI917509:GOI917511"/>
    <mergeCell ref="GOI983045:GOI983047"/>
    <mergeCell ref="GOJ5:GOJ7"/>
    <mergeCell ref="GOJ65541:GOJ65543"/>
    <mergeCell ref="GOJ131077:GOJ131079"/>
    <mergeCell ref="GOJ196613:GOJ196615"/>
    <mergeCell ref="GOJ262149:GOJ262151"/>
    <mergeCell ref="GOJ327685:GOJ327687"/>
    <mergeCell ref="GOJ393221:GOJ393223"/>
    <mergeCell ref="GOJ458757:GOJ458759"/>
    <mergeCell ref="GOJ524293:GOJ524295"/>
    <mergeCell ref="GOJ589829:GOJ589831"/>
    <mergeCell ref="GOJ655365:GOJ655367"/>
    <mergeCell ref="GOJ720901:GOJ720903"/>
    <mergeCell ref="GOJ786437:GOJ786439"/>
    <mergeCell ref="GOJ851973:GOJ851975"/>
    <mergeCell ref="GOJ917509:GOJ917511"/>
    <mergeCell ref="GOJ983045:GOJ983047"/>
    <mergeCell ref="GXU8:GXU9"/>
    <mergeCell ref="GXU65544:GXU65545"/>
    <mergeCell ref="GXU131080:GXU131081"/>
    <mergeCell ref="GXU196616:GXU196617"/>
    <mergeCell ref="GXU262152:GXU262153"/>
    <mergeCell ref="GXU327688:GXU327689"/>
    <mergeCell ref="GXU393224:GXU393225"/>
    <mergeCell ref="GXU458760:GXU458761"/>
    <mergeCell ref="GXU524296:GXU524297"/>
    <mergeCell ref="GXU589832:GXU589833"/>
    <mergeCell ref="GXU655368:GXU655369"/>
    <mergeCell ref="GXU720904:GXU720905"/>
    <mergeCell ref="GXU786440:GXU786441"/>
    <mergeCell ref="GXU851976:GXU851977"/>
    <mergeCell ref="GXU917512:GXU917513"/>
    <mergeCell ref="GXU983048:GXU983049"/>
    <mergeCell ref="GXV8:GXV9"/>
    <mergeCell ref="GXV65544:GXV65545"/>
    <mergeCell ref="GXV131080:GXV131081"/>
    <mergeCell ref="GXV196616:GXV196617"/>
    <mergeCell ref="GXV262152:GXV262153"/>
    <mergeCell ref="GXV327688:GXV327689"/>
    <mergeCell ref="GXV393224:GXV393225"/>
    <mergeCell ref="GXV458760:GXV458761"/>
    <mergeCell ref="GXV524296:GXV524297"/>
    <mergeCell ref="GXV589832:GXV589833"/>
    <mergeCell ref="GXV655368:GXV655369"/>
    <mergeCell ref="GXV720904:GXV720905"/>
    <mergeCell ref="GXV786440:GXV786441"/>
    <mergeCell ref="GXV851976:GXV851977"/>
    <mergeCell ref="GXV917512:GXV917513"/>
    <mergeCell ref="GXV983048:GXV983049"/>
    <mergeCell ref="GXW8:GXW9"/>
    <mergeCell ref="GXW65544:GXW65545"/>
    <mergeCell ref="GXW131080:GXW131081"/>
    <mergeCell ref="GXW196616:GXW196617"/>
    <mergeCell ref="GXW262152:GXW262153"/>
    <mergeCell ref="GXW327688:GXW327689"/>
    <mergeCell ref="GXW393224:GXW393225"/>
    <mergeCell ref="GXW458760:GXW458761"/>
    <mergeCell ref="GXW524296:GXW524297"/>
    <mergeCell ref="GXW589832:GXW589833"/>
    <mergeCell ref="GXW655368:GXW655369"/>
    <mergeCell ref="GXW720904:GXW720905"/>
    <mergeCell ref="GXW786440:GXW786441"/>
    <mergeCell ref="GXW851976:GXW851977"/>
    <mergeCell ref="GXW917512:GXW917513"/>
    <mergeCell ref="GXW983048:GXW983049"/>
    <mergeCell ref="GXX5:GXX7"/>
    <mergeCell ref="GXX65541:GXX65543"/>
    <mergeCell ref="GXX131077:GXX131079"/>
    <mergeCell ref="GXX196613:GXX196615"/>
    <mergeCell ref="GXX262149:GXX262151"/>
    <mergeCell ref="GXX327685:GXX327687"/>
    <mergeCell ref="GXX393221:GXX393223"/>
    <mergeCell ref="GXX458757:GXX458759"/>
    <mergeCell ref="GXX524293:GXX524295"/>
    <mergeCell ref="GXX589829:GXX589831"/>
    <mergeCell ref="GXX655365:GXX655367"/>
    <mergeCell ref="GXX720901:GXX720903"/>
    <mergeCell ref="GXX786437:GXX786439"/>
    <mergeCell ref="GXX851973:GXX851975"/>
    <mergeCell ref="GXX917509:GXX917511"/>
    <mergeCell ref="GXX983045:GXX983047"/>
    <mergeCell ref="GXY6:GXY7"/>
    <mergeCell ref="GXY65542:GXY65543"/>
    <mergeCell ref="GXY131078:GXY131079"/>
    <mergeCell ref="GXY196614:GXY196615"/>
    <mergeCell ref="GXY262150:GXY262151"/>
    <mergeCell ref="GXY327686:GXY327687"/>
    <mergeCell ref="GXY393222:GXY393223"/>
    <mergeCell ref="GXY458758:GXY458759"/>
    <mergeCell ref="GXY524294:GXY524295"/>
    <mergeCell ref="GXY589830:GXY589831"/>
    <mergeCell ref="GXY655366:GXY655367"/>
    <mergeCell ref="GXY720902:GXY720903"/>
    <mergeCell ref="GXY786438:GXY786439"/>
    <mergeCell ref="GXY851974:GXY851975"/>
    <mergeCell ref="GXY917510:GXY917511"/>
    <mergeCell ref="GXY983046:GXY983047"/>
    <mergeCell ref="GXZ6:GXZ7"/>
    <mergeCell ref="GXZ65542:GXZ65543"/>
    <mergeCell ref="GXZ131078:GXZ131079"/>
    <mergeCell ref="GXZ196614:GXZ196615"/>
    <mergeCell ref="GXZ262150:GXZ262151"/>
    <mergeCell ref="GXZ327686:GXZ327687"/>
    <mergeCell ref="GXZ393222:GXZ393223"/>
    <mergeCell ref="GXZ458758:GXZ458759"/>
    <mergeCell ref="GXZ524294:GXZ524295"/>
    <mergeCell ref="GXZ589830:GXZ589831"/>
    <mergeCell ref="GXZ655366:GXZ655367"/>
    <mergeCell ref="GXZ720902:GXZ720903"/>
    <mergeCell ref="GXZ786438:GXZ786439"/>
    <mergeCell ref="GXZ851974:GXZ851975"/>
    <mergeCell ref="GXZ917510:GXZ917511"/>
    <mergeCell ref="GXZ983046:GXZ983047"/>
    <mergeCell ref="GYA6:GYA7"/>
    <mergeCell ref="GYA65542:GYA65543"/>
    <mergeCell ref="GYA131078:GYA131079"/>
    <mergeCell ref="GYA196614:GYA196615"/>
    <mergeCell ref="GYA262150:GYA262151"/>
    <mergeCell ref="GYA327686:GYA327687"/>
    <mergeCell ref="GYA393222:GYA393223"/>
    <mergeCell ref="GYA458758:GYA458759"/>
    <mergeCell ref="GYA524294:GYA524295"/>
    <mergeCell ref="GYA589830:GYA589831"/>
    <mergeCell ref="GYA655366:GYA655367"/>
    <mergeCell ref="GYA720902:GYA720903"/>
    <mergeCell ref="GYA786438:GYA786439"/>
    <mergeCell ref="GYA851974:GYA851975"/>
    <mergeCell ref="GYA917510:GYA917511"/>
    <mergeCell ref="GYA983046:GYA983047"/>
    <mergeCell ref="GYB4:GYB7"/>
    <mergeCell ref="GYB65540:GYB65543"/>
    <mergeCell ref="GYB131076:GYB131079"/>
    <mergeCell ref="GYB196612:GYB196615"/>
    <mergeCell ref="GYB262148:GYB262151"/>
    <mergeCell ref="GYB327684:GYB327687"/>
    <mergeCell ref="GYB393220:GYB393223"/>
    <mergeCell ref="GYB458756:GYB458759"/>
    <mergeCell ref="GYB524292:GYB524295"/>
    <mergeCell ref="GYB589828:GYB589831"/>
    <mergeCell ref="GYB655364:GYB655367"/>
    <mergeCell ref="GYB720900:GYB720903"/>
    <mergeCell ref="GYB786436:GYB786439"/>
    <mergeCell ref="GYB851972:GYB851975"/>
    <mergeCell ref="GYB917508:GYB917511"/>
    <mergeCell ref="GYB983044:GYB983047"/>
    <mergeCell ref="GYC4:GYC7"/>
    <mergeCell ref="GYC65540:GYC65543"/>
    <mergeCell ref="GYC131076:GYC131079"/>
    <mergeCell ref="GYC196612:GYC196615"/>
    <mergeCell ref="GYC262148:GYC262151"/>
    <mergeCell ref="GYC327684:GYC327687"/>
    <mergeCell ref="GYC393220:GYC393223"/>
    <mergeCell ref="GYC458756:GYC458759"/>
    <mergeCell ref="GYC524292:GYC524295"/>
    <mergeCell ref="GYC589828:GYC589831"/>
    <mergeCell ref="GYC655364:GYC655367"/>
    <mergeCell ref="GYC720900:GYC720903"/>
    <mergeCell ref="GYC786436:GYC786439"/>
    <mergeCell ref="GYC851972:GYC851975"/>
    <mergeCell ref="GYC917508:GYC917511"/>
    <mergeCell ref="GYC983044:GYC983047"/>
    <mergeCell ref="GYD5:GYD7"/>
    <mergeCell ref="GYD65541:GYD65543"/>
    <mergeCell ref="GYD131077:GYD131079"/>
    <mergeCell ref="GYD196613:GYD196615"/>
    <mergeCell ref="GYD262149:GYD262151"/>
    <mergeCell ref="GYD327685:GYD327687"/>
    <mergeCell ref="GYD393221:GYD393223"/>
    <mergeCell ref="GYD458757:GYD458759"/>
    <mergeCell ref="GYD524293:GYD524295"/>
    <mergeCell ref="GYD589829:GYD589831"/>
    <mergeCell ref="GYD655365:GYD655367"/>
    <mergeCell ref="GYD720901:GYD720903"/>
    <mergeCell ref="GYD786437:GYD786439"/>
    <mergeCell ref="GYD851973:GYD851975"/>
    <mergeCell ref="GYD917509:GYD917511"/>
    <mergeCell ref="GYD983045:GYD983047"/>
    <mergeCell ref="GYE5:GYE7"/>
    <mergeCell ref="GYE65541:GYE65543"/>
    <mergeCell ref="GYE131077:GYE131079"/>
    <mergeCell ref="GYE196613:GYE196615"/>
    <mergeCell ref="GYE262149:GYE262151"/>
    <mergeCell ref="GYE327685:GYE327687"/>
    <mergeCell ref="GYE393221:GYE393223"/>
    <mergeCell ref="GYE458757:GYE458759"/>
    <mergeCell ref="GYE524293:GYE524295"/>
    <mergeCell ref="GYE589829:GYE589831"/>
    <mergeCell ref="GYE655365:GYE655367"/>
    <mergeCell ref="GYE720901:GYE720903"/>
    <mergeCell ref="GYE786437:GYE786439"/>
    <mergeCell ref="GYE851973:GYE851975"/>
    <mergeCell ref="GYE917509:GYE917511"/>
    <mergeCell ref="GYE983045:GYE983047"/>
    <mergeCell ref="GYF5:GYF7"/>
    <mergeCell ref="GYF65541:GYF65543"/>
    <mergeCell ref="GYF131077:GYF131079"/>
    <mergeCell ref="GYF196613:GYF196615"/>
    <mergeCell ref="GYF262149:GYF262151"/>
    <mergeCell ref="GYF327685:GYF327687"/>
    <mergeCell ref="GYF393221:GYF393223"/>
    <mergeCell ref="GYF458757:GYF458759"/>
    <mergeCell ref="GYF524293:GYF524295"/>
    <mergeCell ref="GYF589829:GYF589831"/>
    <mergeCell ref="GYF655365:GYF655367"/>
    <mergeCell ref="GYF720901:GYF720903"/>
    <mergeCell ref="GYF786437:GYF786439"/>
    <mergeCell ref="GYF851973:GYF851975"/>
    <mergeCell ref="GYF917509:GYF917511"/>
    <mergeCell ref="GYF983045:GYF983047"/>
    <mergeCell ref="HHQ8:HHQ9"/>
    <mergeCell ref="HHQ65544:HHQ65545"/>
    <mergeCell ref="HHQ131080:HHQ131081"/>
    <mergeCell ref="HHQ196616:HHQ196617"/>
    <mergeCell ref="HHQ262152:HHQ262153"/>
    <mergeCell ref="HHQ327688:HHQ327689"/>
    <mergeCell ref="HHQ393224:HHQ393225"/>
    <mergeCell ref="HHQ458760:HHQ458761"/>
    <mergeCell ref="HHQ524296:HHQ524297"/>
    <mergeCell ref="HHQ589832:HHQ589833"/>
    <mergeCell ref="HHQ655368:HHQ655369"/>
    <mergeCell ref="HHQ720904:HHQ720905"/>
    <mergeCell ref="HHQ786440:HHQ786441"/>
    <mergeCell ref="HHQ851976:HHQ851977"/>
    <mergeCell ref="HHQ917512:HHQ917513"/>
    <mergeCell ref="HHQ983048:HHQ983049"/>
    <mergeCell ref="HHR8:HHR9"/>
    <mergeCell ref="HHR65544:HHR65545"/>
    <mergeCell ref="HHR131080:HHR131081"/>
    <mergeCell ref="HHR196616:HHR196617"/>
    <mergeCell ref="HHR262152:HHR262153"/>
    <mergeCell ref="HHR327688:HHR327689"/>
    <mergeCell ref="HHR393224:HHR393225"/>
    <mergeCell ref="HHR458760:HHR458761"/>
    <mergeCell ref="HHR524296:HHR524297"/>
    <mergeCell ref="HHR589832:HHR589833"/>
    <mergeCell ref="HHR655368:HHR655369"/>
    <mergeCell ref="HHR720904:HHR720905"/>
    <mergeCell ref="HHR786440:HHR786441"/>
    <mergeCell ref="HHR851976:HHR851977"/>
    <mergeCell ref="HHR917512:HHR917513"/>
    <mergeCell ref="HHR983048:HHR983049"/>
    <mergeCell ref="HHS8:HHS9"/>
    <mergeCell ref="HHS65544:HHS65545"/>
    <mergeCell ref="HHS131080:HHS131081"/>
    <mergeCell ref="HHS196616:HHS196617"/>
    <mergeCell ref="HHS262152:HHS262153"/>
    <mergeCell ref="HHS327688:HHS327689"/>
    <mergeCell ref="HHS393224:HHS393225"/>
    <mergeCell ref="HHS458760:HHS458761"/>
    <mergeCell ref="HHS524296:HHS524297"/>
    <mergeCell ref="HHS589832:HHS589833"/>
    <mergeCell ref="HHS655368:HHS655369"/>
    <mergeCell ref="HHS720904:HHS720905"/>
    <mergeCell ref="HHS786440:HHS786441"/>
    <mergeCell ref="HHS851976:HHS851977"/>
    <mergeCell ref="HHS917512:HHS917513"/>
    <mergeCell ref="HHS983048:HHS983049"/>
    <mergeCell ref="HHT5:HHT7"/>
    <mergeCell ref="HHT65541:HHT65543"/>
    <mergeCell ref="HHT131077:HHT131079"/>
    <mergeCell ref="HHT196613:HHT196615"/>
    <mergeCell ref="HHT262149:HHT262151"/>
    <mergeCell ref="HHT327685:HHT327687"/>
    <mergeCell ref="HHT393221:HHT393223"/>
    <mergeCell ref="HHT458757:HHT458759"/>
    <mergeCell ref="HHT524293:HHT524295"/>
    <mergeCell ref="HHT589829:HHT589831"/>
    <mergeCell ref="HHT655365:HHT655367"/>
    <mergeCell ref="HHT720901:HHT720903"/>
    <mergeCell ref="HHT786437:HHT786439"/>
    <mergeCell ref="HHT851973:HHT851975"/>
    <mergeCell ref="HHT917509:HHT917511"/>
    <mergeCell ref="HHT983045:HHT983047"/>
    <mergeCell ref="HHU6:HHU7"/>
    <mergeCell ref="HHU65542:HHU65543"/>
    <mergeCell ref="HHU131078:HHU131079"/>
    <mergeCell ref="HHU196614:HHU196615"/>
    <mergeCell ref="HHU262150:HHU262151"/>
    <mergeCell ref="HHU327686:HHU327687"/>
    <mergeCell ref="HHU393222:HHU393223"/>
    <mergeCell ref="HHU458758:HHU458759"/>
    <mergeCell ref="HHU524294:HHU524295"/>
    <mergeCell ref="HHU589830:HHU589831"/>
    <mergeCell ref="HHU655366:HHU655367"/>
    <mergeCell ref="HHU720902:HHU720903"/>
    <mergeCell ref="HHU786438:HHU786439"/>
    <mergeCell ref="HHU851974:HHU851975"/>
    <mergeCell ref="HHU917510:HHU917511"/>
    <mergeCell ref="HHU983046:HHU983047"/>
    <mergeCell ref="HHV6:HHV7"/>
    <mergeCell ref="HHV65542:HHV65543"/>
    <mergeCell ref="HHV131078:HHV131079"/>
    <mergeCell ref="HHV196614:HHV196615"/>
    <mergeCell ref="HHV262150:HHV262151"/>
    <mergeCell ref="HHV327686:HHV327687"/>
    <mergeCell ref="HHV393222:HHV393223"/>
    <mergeCell ref="HHV458758:HHV458759"/>
    <mergeCell ref="HHV524294:HHV524295"/>
    <mergeCell ref="HHV589830:HHV589831"/>
    <mergeCell ref="HHV655366:HHV655367"/>
    <mergeCell ref="HHV720902:HHV720903"/>
    <mergeCell ref="HHV786438:HHV786439"/>
    <mergeCell ref="HHV851974:HHV851975"/>
    <mergeCell ref="HHV917510:HHV917511"/>
    <mergeCell ref="HHV983046:HHV983047"/>
    <mergeCell ref="HHW6:HHW7"/>
    <mergeCell ref="HHW65542:HHW65543"/>
    <mergeCell ref="HHW131078:HHW131079"/>
    <mergeCell ref="HHW196614:HHW196615"/>
    <mergeCell ref="HHW262150:HHW262151"/>
    <mergeCell ref="HHW327686:HHW327687"/>
    <mergeCell ref="HHW393222:HHW393223"/>
    <mergeCell ref="HHW458758:HHW458759"/>
    <mergeCell ref="HHW524294:HHW524295"/>
    <mergeCell ref="HHW589830:HHW589831"/>
    <mergeCell ref="HHW655366:HHW655367"/>
    <mergeCell ref="HHW720902:HHW720903"/>
    <mergeCell ref="HHW786438:HHW786439"/>
    <mergeCell ref="HHW851974:HHW851975"/>
    <mergeCell ref="HHW917510:HHW917511"/>
    <mergeCell ref="HHW983046:HHW983047"/>
    <mergeCell ref="HHX4:HHX7"/>
    <mergeCell ref="HHX65540:HHX65543"/>
    <mergeCell ref="HHX131076:HHX131079"/>
    <mergeCell ref="HHX196612:HHX196615"/>
    <mergeCell ref="HHX262148:HHX262151"/>
    <mergeCell ref="HHX327684:HHX327687"/>
    <mergeCell ref="HHX393220:HHX393223"/>
    <mergeCell ref="HHX458756:HHX458759"/>
    <mergeCell ref="HHX524292:HHX524295"/>
    <mergeCell ref="HHX589828:HHX589831"/>
    <mergeCell ref="HHX655364:HHX655367"/>
    <mergeCell ref="HHX720900:HHX720903"/>
    <mergeCell ref="HHX786436:HHX786439"/>
    <mergeCell ref="HHX851972:HHX851975"/>
    <mergeCell ref="HHX917508:HHX917511"/>
    <mergeCell ref="HHX983044:HHX983047"/>
    <mergeCell ref="HHY4:HHY7"/>
    <mergeCell ref="HHY65540:HHY65543"/>
    <mergeCell ref="HHY131076:HHY131079"/>
    <mergeCell ref="HHY196612:HHY196615"/>
    <mergeCell ref="HHY262148:HHY262151"/>
    <mergeCell ref="HHY327684:HHY327687"/>
    <mergeCell ref="HHY393220:HHY393223"/>
    <mergeCell ref="HHY458756:HHY458759"/>
    <mergeCell ref="HHY524292:HHY524295"/>
    <mergeCell ref="HHY589828:HHY589831"/>
    <mergeCell ref="HHY655364:HHY655367"/>
    <mergeCell ref="HHY720900:HHY720903"/>
    <mergeCell ref="HHY786436:HHY786439"/>
    <mergeCell ref="HHY851972:HHY851975"/>
    <mergeCell ref="HHY917508:HHY917511"/>
    <mergeCell ref="HHY983044:HHY983047"/>
    <mergeCell ref="HHZ5:HHZ7"/>
    <mergeCell ref="HHZ65541:HHZ65543"/>
    <mergeCell ref="HHZ131077:HHZ131079"/>
    <mergeCell ref="HHZ196613:HHZ196615"/>
    <mergeCell ref="HHZ262149:HHZ262151"/>
    <mergeCell ref="HHZ327685:HHZ327687"/>
    <mergeCell ref="HHZ393221:HHZ393223"/>
    <mergeCell ref="HHZ458757:HHZ458759"/>
    <mergeCell ref="HHZ524293:HHZ524295"/>
    <mergeCell ref="HHZ589829:HHZ589831"/>
    <mergeCell ref="HHZ655365:HHZ655367"/>
    <mergeCell ref="HHZ720901:HHZ720903"/>
    <mergeCell ref="HHZ786437:HHZ786439"/>
    <mergeCell ref="HHZ851973:HHZ851975"/>
    <mergeCell ref="HHZ917509:HHZ917511"/>
    <mergeCell ref="HHZ983045:HHZ983047"/>
    <mergeCell ref="HIA5:HIA7"/>
    <mergeCell ref="HIA65541:HIA65543"/>
    <mergeCell ref="HIA131077:HIA131079"/>
    <mergeCell ref="HIA196613:HIA196615"/>
    <mergeCell ref="HIA262149:HIA262151"/>
    <mergeCell ref="HIA327685:HIA327687"/>
    <mergeCell ref="HIA393221:HIA393223"/>
    <mergeCell ref="HIA458757:HIA458759"/>
    <mergeCell ref="HIA524293:HIA524295"/>
    <mergeCell ref="HIA589829:HIA589831"/>
    <mergeCell ref="HIA655365:HIA655367"/>
    <mergeCell ref="HIA720901:HIA720903"/>
    <mergeCell ref="HIA786437:HIA786439"/>
    <mergeCell ref="HIA851973:HIA851975"/>
    <mergeCell ref="HIA917509:HIA917511"/>
    <mergeCell ref="HIA983045:HIA983047"/>
    <mergeCell ref="HIB5:HIB7"/>
    <mergeCell ref="HIB65541:HIB65543"/>
    <mergeCell ref="HIB131077:HIB131079"/>
    <mergeCell ref="HIB196613:HIB196615"/>
    <mergeCell ref="HIB262149:HIB262151"/>
    <mergeCell ref="HIB327685:HIB327687"/>
    <mergeCell ref="HIB393221:HIB393223"/>
    <mergeCell ref="HIB458757:HIB458759"/>
    <mergeCell ref="HIB524293:HIB524295"/>
    <mergeCell ref="HIB589829:HIB589831"/>
    <mergeCell ref="HIB655365:HIB655367"/>
    <mergeCell ref="HIB720901:HIB720903"/>
    <mergeCell ref="HIB786437:HIB786439"/>
    <mergeCell ref="HIB851973:HIB851975"/>
    <mergeCell ref="HIB917509:HIB917511"/>
    <mergeCell ref="HIB983045:HIB983047"/>
    <mergeCell ref="HRM8:HRM9"/>
    <mergeCell ref="HRM65544:HRM65545"/>
    <mergeCell ref="HRM131080:HRM131081"/>
    <mergeCell ref="HRM196616:HRM196617"/>
    <mergeCell ref="HRM262152:HRM262153"/>
    <mergeCell ref="HRM327688:HRM327689"/>
    <mergeCell ref="HRM393224:HRM393225"/>
    <mergeCell ref="HRM458760:HRM458761"/>
    <mergeCell ref="HRM524296:HRM524297"/>
    <mergeCell ref="HRM589832:HRM589833"/>
    <mergeCell ref="HRM655368:HRM655369"/>
    <mergeCell ref="HRM720904:HRM720905"/>
    <mergeCell ref="HRM786440:HRM786441"/>
    <mergeCell ref="HRM851976:HRM851977"/>
    <mergeCell ref="HRM917512:HRM917513"/>
    <mergeCell ref="HRM983048:HRM983049"/>
    <mergeCell ref="HRN8:HRN9"/>
    <mergeCell ref="HRN65544:HRN65545"/>
    <mergeCell ref="HRN131080:HRN131081"/>
    <mergeCell ref="HRN196616:HRN196617"/>
    <mergeCell ref="HRN262152:HRN262153"/>
    <mergeCell ref="HRN327688:HRN327689"/>
    <mergeCell ref="HRN393224:HRN393225"/>
    <mergeCell ref="HRN458760:HRN458761"/>
    <mergeCell ref="HRN524296:HRN524297"/>
    <mergeCell ref="HRN589832:HRN589833"/>
    <mergeCell ref="HRN655368:HRN655369"/>
    <mergeCell ref="HRN720904:HRN720905"/>
    <mergeCell ref="HRN786440:HRN786441"/>
    <mergeCell ref="HRN851976:HRN851977"/>
    <mergeCell ref="HRN917512:HRN917513"/>
    <mergeCell ref="HRN983048:HRN983049"/>
    <mergeCell ref="HRO8:HRO9"/>
    <mergeCell ref="HRO65544:HRO65545"/>
    <mergeCell ref="HRO131080:HRO131081"/>
    <mergeCell ref="HRO196616:HRO196617"/>
    <mergeCell ref="HRO262152:HRO262153"/>
    <mergeCell ref="HRO327688:HRO327689"/>
    <mergeCell ref="HRO393224:HRO393225"/>
    <mergeCell ref="HRO458760:HRO458761"/>
    <mergeCell ref="HRO524296:HRO524297"/>
    <mergeCell ref="HRO589832:HRO589833"/>
    <mergeCell ref="HRO655368:HRO655369"/>
    <mergeCell ref="HRO720904:HRO720905"/>
    <mergeCell ref="HRO786440:HRO786441"/>
    <mergeCell ref="HRO851976:HRO851977"/>
    <mergeCell ref="HRO917512:HRO917513"/>
    <mergeCell ref="HRO983048:HRO983049"/>
    <mergeCell ref="HRP5:HRP7"/>
    <mergeCell ref="HRP65541:HRP65543"/>
    <mergeCell ref="HRP131077:HRP131079"/>
    <mergeCell ref="HRP196613:HRP196615"/>
    <mergeCell ref="HRP262149:HRP262151"/>
    <mergeCell ref="HRP327685:HRP327687"/>
    <mergeCell ref="HRP393221:HRP393223"/>
    <mergeCell ref="HRP458757:HRP458759"/>
    <mergeCell ref="HRP524293:HRP524295"/>
    <mergeCell ref="HRP589829:HRP589831"/>
    <mergeCell ref="HRP655365:HRP655367"/>
    <mergeCell ref="HRP720901:HRP720903"/>
    <mergeCell ref="HRP786437:HRP786439"/>
    <mergeCell ref="HRP851973:HRP851975"/>
    <mergeCell ref="HRP917509:HRP917511"/>
    <mergeCell ref="HRP983045:HRP983047"/>
    <mergeCell ref="HRQ6:HRQ7"/>
    <mergeCell ref="HRQ65542:HRQ65543"/>
    <mergeCell ref="HRQ131078:HRQ131079"/>
    <mergeCell ref="HRQ196614:HRQ196615"/>
    <mergeCell ref="HRQ262150:HRQ262151"/>
    <mergeCell ref="HRQ327686:HRQ327687"/>
    <mergeCell ref="HRQ393222:HRQ393223"/>
    <mergeCell ref="HRQ458758:HRQ458759"/>
    <mergeCell ref="HRQ524294:HRQ524295"/>
    <mergeCell ref="HRQ589830:HRQ589831"/>
    <mergeCell ref="HRQ655366:HRQ655367"/>
    <mergeCell ref="HRQ720902:HRQ720903"/>
    <mergeCell ref="HRQ786438:HRQ786439"/>
    <mergeCell ref="HRQ851974:HRQ851975"/>
    <mergeCell ref="HRQ917510:HRQ917511"/>
    <mergeCell ref="HRQ983046:HRQ983047"/>
    <mergeCell ref="HRR6:HRR7"/>
    <mergeCell ref="HRR65542:HRR65543"/>
    <mergeCell ref="HRR131078:HRR131079"/>
    <mergeCell ref="HRR196614:HRR196615"/>
    <mergeCell ref="HRR262150:HRR262151"/>
    <mergeCell ref="HRR327686:HRR327687"/>
    <mergeCell ref="HRR393222:HRR393223"/>
    <mergeCell ref="HRR458758:HRR458759"/>
    <mergeCell ref="HRR524294:HRR524295"/>
    <mergeCell ref="HRR589830:HRR589831"/>
    <mergeCell ref="HRR655366:HRR655367"/>
    <mergeCell ref="HRR720902:HRR720903"/>
    <mergeCell ref="HRR786438:HRR786439"/>
    <mergeCell ref="HRR851974:HRR851975"/>
    <mergeCell ref="HRR917510:HRR917511"/>
    <mergeCell ref="HRR983046:HRR983047"/>
    <mergeCell ref="HRS6:HRS7"/>
    <mergeCell ref="HRS65542:HRS65543"/>
    <mergeCell ref="HRS131078:HRS131079"/>
    <mergeCell ref="HRS196614:HRS196615"/>
    <mergeCell ref="HRS262150:HRS262151"/>
    <mergeCell ref="HRS327686:HRS327687"/>
    <mergeCell ref="HRS393222:HRS393223"/>
    <mergeCell ref="HRS458758:HRS458759"/>
    <mergeCell ref="HRS524294:HRS524295"/>
    <mergeCell ref="HRS589830:HRS589831"/>
    <mergeCell ref="HRS655366:HRS655367"/>
    <mergeCell ref="HRS720902:HRS720903"/>
    <mergeCell ref="HRS786438:HRS786439"/>
    <mergeCell ref="HRS851974:HRS851975"/>
    <mergeCell ref="HRS917510:HRS917511"/>
    <mergeCell ref="HRS983046:HRS983047"/>
    <mergeCell ref="HRT4:HRT7"/>
    <mergeCell ref="HRT65540:HRT65543"/>
    <mergeCell ref="HRT131076:HRT131079"/>
    <mergeCell ref="HRT196612:HRT196615"/>
    <mergeCell ref="HRT262148:HRT262151"/>
    <mergeCell ref="HRT327684:HRT327687"/>
    <mergeCell ref="HRT393220:HRT393223"/>
    <mergeCell ref="HRT458756:HRT458759"/>
    <mergeCell ref="HRT524292:HRT524295"/>
    <mergeCell ref="HRT589828:HRT589831"/>
    <mergeCell ref="HRT655364:HRT655367"/>
    <mergeCell ref="HRT720900:HRT720903"/>
    <mergeCell ref="HRT786436:HRT786439"/>
    <mergeCell ref="HRT851972:HRT851975"/>
    <mergeCell ref="HRT917508:HRT917511"/>
    <mergeCell ref="HRT983044:HRT983047"/>
    <mergeCell ref="HRU4:HRU7"/>
    <mergeCell ref="HRU65540:HRU65543"/>
    <mergeCell ref="HRU131076:HRU131079"/>
    <mergeCell ref="HRU196612:HRU196615"/>
    <mergeCell ref="HRU262148:HRU262151"/>
    <mergeCell ref="HRU327684:HRU327687"/>
    <mergeCell ref="HRU393220:HRU393223"/>
    <mergeCell ref="HRU458756:HRU458759"/>
    <mergeCell ref="HRU524292:HRU524295"/>
    <mergeCell ref="HRU589828:HRU589831"/>
    <mergeCell ref="HRU655364:HRU655367"/>
    <mergeCell ref="HRU720900:HRU720903"/>
    <mergeCell ref="HRU786436:HRU786439"/>
    <mergeCell ref="HRU851972:HRU851975"/>
    <mergeCell ref="HRU917508:HRU917511"/>
    <mergeCell ref="HRU983044:HRU983047"/>
    <mergeCell ref="HRV5:HRV7"/>
    <mergeCell ref="HRV65541:HRV65543"/>
    <mergeCell ref="HRV131077:HRV131079"/>
    <mergeCell ref="HRV196613:HRV196615"/>
    <mergeCell ref="HRV262149:HRV262151"/>
    <mergeCell ref="HRV327685:HRV327687"/>
    <mergeCell ref="HRV393221:HRV393223"/>
    <mergeCell ref="HRV458757:HRV458759"/>
    <mergeCell ref="HRV524293:HRV524295"/>
    <mergeCell ref="HRV589829:HRV589831"/>
    <mergeCell ref="HRV655365:HRV655367"/>
    <mergeCell ref="HRV720901:HRV720903"/>
    <mergeCell ref="HRV786437:HRV786439"/>
    <mergeCell ref="HRV851973:HRV851975"/>
    <mergeCell ref="HRV917509:HRV917511"/>
    <mergeCell ref="HRV983045:HRV983047"/>
    <mergeCell ref="HRW5:HRW7"/>
    <mergeCell ref="HRW65541:HRW65543"/>
    <mergeCell ref="HRW131077:HRW131079"/>
    <mergeCell ref="HRW196613:HRW196615"/>
    <mergeCell ref="HRW262149:HRW262151"/>
    <mergeCell ref="HRW327685:HRW327687"/>
    <mergeCell ref="HRW393221:HRW393223"/>
    <mergeCell ref="HRW458757:HRW458759"/>
    <mergeCell ref="HRW524293:HRW524295"/>
    <mergeCell ref="HRW589829:HRW589831"/>
    <mergeCell ref="HRW655365:HRW655367"/>
    <mergeCell ref="HRW720901:HRW720903"/>
    <mergeCell ref="HRW786437:HRW786439"/>
    <mergeCell ref="HRW851973:HRW851975"/>
    <mergeCell ref="HRW917509:HRW917511"/>
    <mergeCell ref="HRW983045:HRW983047"/>
    <mergeCell ref="HRX5:HRX7"/>
    <mergeCell ref="HRX65541:HRX65543"/>
    <mergeCell ref="HRX131077:HRX131079"/>
    <mergeCell ref="HRX196613:HRX196615"/>
    <mergeCell ref="HRX262149:HRX262151"/>
    <mergeCell ref="HRX327685:HRX327687"/>
    <mergeCell ref="HRX393221:HRX393223"/>
    <mergeCell ref="HRX458757:HRX458759"/>
    <mergeCell ref="HRX524293:HRX524295"/>
    <mergeCell ref="HRX589829:HRX589831"/>
    <mergeCell ref="HRX655365:HRX655367"/>
    <mergeCell ref="HRX720901:HRX720903"/>
    <mergeCell ref="HRX786437:HRX786439"/>
    <mergeCell ref="HRX851973:HRX851975"/>
    <mergeCell ref="HRX917509:HRX917511"/>
    <mergeCell ref="HRX983045:HRX983047"/>
    <mergeCell ref="IBI8:IBI9"/>
    <mergeCell ref="IBI65544:IBI65545"/>
    <mergeCell ref="IBI131080:IBI131081"/>
    <mergeCell ref="IBI196616:IBI196617"/>
    <mergeCell ref="IBI262152:IBI262153"/>
    <mergeCell ref="IBI327688:IBI327689"/>
    <mergeCell ref="IBI393224:IBI393225"/>
    <mergeCell ref="IBI458760:IBI458761"/>
    <mergeCell ref="IBI524296:IBI524297"/>
    <mergeCell ref="IBI589832:IBI589833"/>
    <mergeCell ref="IBI655368:IBI655369"/>
    <mergeCell ref="IBI720904:IBI720905"/>
    <mergeCell ref="IBI786440:IBI786441"/>
    <mergeCell ref="IBI851976:IBI851977"/>
    <mergeCell ref="IBI917512:IBI917513"/>
    <mergeCell ref="IBI983048:IBI983049"/>
    <mergeCell ref="IBJ8:IBJ9"/>
    <mergeCell ref="IBJ65544:IBJ65545"/>
    <mergeCell ref="IBJ131080:IBJ131081"/>
    <mergeCell ref="IBJ196616:IBJ196617"/>
    <mergeCell ref="IBJ262152:IBJ262153"/>
    <mergeCell ref="IBJ327688:IBJ327689"/>
    <mergeCell ref="IBJ393224:IBJ393225"/>
    <mergeCell ref="IBJ458760:IBJ458761"/>
    <mergeCell ref="IBJ524296:IBJ524297"/>
    <mergeCell ref="IBJ589832:IBJ589833"/>
    <mergeCell ref="IBJ655368:IBJ655369"/>
    <mergeCell ref="IBJ720904:IBJ720905"/>
    <mergeCell ref="IBJ786440:IBJ786441"/>
    <mergeCell ref="IBJ851976:IBJ851977"/>
    <mergeCell ref="IBJ917512:IBJ917513"/>
    <mergeCell ref="IBJ983048:IBJ983049"/>
    <mergeCell ref="IBK8:IBK9"/>
    <mergeCell ref="IBK65544:IBK65545"/>
    <mergeCell ref="IBK131080:IBK131081"/>
    <mergeCell ref="IBK196616:IBK196617"/>
    <mergeCell ref="IBK262152:IBK262153"/>
    <mergeCell ref="IBK327688:IBK327689"/>
    <mergeCell ref="IBK393224:IBK393225"/>
    <mergeCell ref="IBK458760:IBK458761"/>
    <mergeCell ref="IBK524296:IBK524297"/>
    <mergeCell ref="IBK589832:IBK589833"/>
    <mergeCell ref="IBK655368:IBK655369"/>
    <mergeCell ref="IBK720904:IBK720905"/>
    <mergeCell ref="IBK786440:IBK786441"/>
    <mergeCell ref="IBK851976:IBK851977"/>
    <mergeCell ref="IBK917512:IBK917513"/>
    <mergeCell ref="IBK983048:IBK983049"/>
    <mergeCell ref="IBL5:IBL7"/>
    <mergeCell ref="IBL65541:IBL65543"/>
    <mergeCell ref="IBL131077:IBL131079"/>
    <mergeCell ref="IBL196613:IBL196615"/>
    <mergeCell ref="IBL262149:IBL262151"/>
    <mergeCell ref="IBL327685:IBL327687"/>
    <mergeCell ref="IBL393221:IBL393223"/>
    <mergeCell ref="IBL458757:IBL458759"/>
    <mergeCell ref="IBL524293:IBL524295"/>
    <mergeCell ref="IBL589829:IBL589831"/>
    <mergeCell ref="IBL655365:IBL655367"/>
    <mergeCell ref="IBL720901:IBL720903"/>
    <mergeCell ref="IBL786437:IBL786439"/>
    <mergeCell ref="IBL851973:IBL851975"/>
    <mergeCell ref="IBL917509:IBL917511"/>
    <mergeCell ref="IBL983045:IBL983047"/>
    <mergeCell ref="IBM6:IBM7"/>
    <mergeCell ref="IBM65542:IBM65543"/>
    <mergeCell ref="IBM131078:IBM131079"/>
    <mergeCell ref="IBM196614:IBM196615"/>
    <mergeCell ref="IBM262150:IBM262151"/>
    <mergeCell ref="IBM327686:IBM327687"/>
    <mergeCell ref="IBM393222:IBM393223"/>
    <mergeCell ref="IBM458758:IBM458759"/>
    <mergeCell ref="IBM524294:IBM524295"/>
    <mergeCell ref="IBM589830:IBM589831"/>
    <mergeCell ref="IBM655366:IBM655367"/>
    <mergeCell ref="IBM720902:IBM720903"/>
    <mergeCell ref="IBM786438:IBM786439"/>
    <mergeCell ref="IBM851974:IBM851975"/>
    <mergeCell ref="IBM917510:IBM917511"/>
    <mergeCell ref="IBM983046:IBM983047"/>
    <mergeCell ref="IBN6:IBN7"/>
    <mergeCell ref="IBN65542:IBN65543"/>
    <mergeCell ref="IBN131078:IBN131079"/>
    <mergeCell ref="IBN196614:IBN196615"/>
    <mergeCell ref="IBN262150:IBN262151"/>
    <mergeCell ref="IBN327686:IBN327687"/>
    <mergeCell ref="IBN393222:IBN393223"/>
    <mergeCell ref="IBN458758:IBN458759"/>
    <mergeCell ref="IBN524294:IBN524295"/>
    <mergeCell ref="IBN589830:IBN589831"/>
    <mergeCell ref="IBN655366:IBN655367"/>
    <mergeCell ref="IBN720902:IBN720903"/>
    <mergeCell ref="IBN786438:IBN786439"/>
    <mergeCell ref="IBN851974:IBN851975"/>
    <mergeCell ref="IBN917510:IBN917511"/>
    <mergeCell ref="IBN983046:IBN983047"/>
    <mergeCell ref="IBO6:IBO7"/>
    <mergeCell ref="IBO65542:IBO65543"/>
    <mergeCell ref="IBO131078:IBO131079"/>
    <mergeCell ref="IBO196614:IBO196615"/>
    <mergeCell ref="IBO262150:IBO262151"/>
    <mergeCell ref="IBO327686:IBO327687"/>
    <mergeCell ref="IBO393222:IBO393223"/>
    <mergeCell ref="IBO458758:IBO458759"/>
    <mergeCell ref="IBO524294:IBO524295"/>
    <mergeCell ref="IBO589830:IBO589831"/>
    <mergeCell ref="IBO655366:IBO655367"/>
    <mergeCell ref="IBO720902:IBO720903"/>
    <mergeCell ref="IBO786438:IBO786439"/>
    <mergeCell ref="IBO851974:IBO851975"/>
    <mergeCell ref="IBO917510:IBO917511"/>
    <mergeCell ref="IBO983046:IBO983047"/>
    <mergeCell ref="IBP4:IBP7"/>
    <mergeCell ref="IBP65540:IBP65543"/>
    <mergeCell ref="IBP131076:IBP131079"/>
    <mergeCell ref="IBP196612:IBP196615"/>
    <mergeCell ref="IBP262148:IBP262151"/>
    <mergeCell ref="IBP327684:IBP327687"/>
    <mergeCell ref="IBP393220:IBP393223"/>
    <mergeCell ref="IBP458756:IBP458759"/>
    <mergeCell ref="IBP524292:IBP524295"/>
    <mergeCell ref="IBP589828:IBP589831"/>
    <mergeCell ref="IBP655364:IBP655367"/>
    <mergeCell ref="IBP720900:IBP720903"/>
    <mergeCell ref="IBP786436:IBP786439"/>
    <mergeCell ref="IBP851972:IBP851975"/>
    <mergeCell ref="IBP917508:IBP917511"/>
    <mergeCell ref="IBP983044:IBP983047"/>
    <mergeCell ref="IBQ4:IBQ7"/>
    <mergeCell ref="IBQ65540:IBQ65543"/>
    <mergeCell ref="IBQ131076:IBQ131079"/>
    <mergeCell ref="IBQ196612:IBQ196615"/>
    <mergeCell ref="IBQ262148:IBQ262151"/>
    <mergeCell ref="IBQ327684:IBQ327687"/>
    <mergeCell ref="IBQ393220:IBQ393223"/>
    <mergeCell ref="IBQ458756:IBQ458759"/>
    <mergeCell ref="IBQ524292:IBQ524295"/>
    <mergeCell ref="IBQ589828:IBQ589831"/>
    <mergeCell ref="IBQ655364:IBQ655367"/>
    <mergeCell ref="IBQ720900:IBQ720903"/>
    <mergeCell ref="IBQ786436:IBQ786439"/>
    <mergeCell ref="IBQ851972:IBQ851975"/>
    <mergeCell ref="IBQ917508:IBQ917511"/>
    <mergeCell ref="IBQ983044:IBQ983047"/>
    <mergeCell ref="IBR5:IBR7"/>
    <mergeCell ref="IBR65541:IBR65543"/>
    <mergeCell ref="IBR131077:IBR131079"/>
    <mergeCell ref="IBR196613:IBR196615"/>
    <mergeCell ref="IBR262149:IBR262151"/>
    <mergeCell ref="IBR327685:IBR327687"/>
    <mergeCell ref="IBR393221:IBR393223"/>
    <mergeCell ref="IBR458757:IBR458759"/>
    <mergeCell ref="IBR524293:IBR524295"/>
    <mergeCell ref="IBR589829:IBR589831"/>
    <mergeCell ref="IBR655365:IBR655367"/>
    <mergeCell ref="IBR720901:IBR720903"/>
    <mergeCell ref="IBR786437:IBR786439"/>
    <mergeCell ref="IBR851973:IBR851975"/>
    <mergeCell ref="IBR917509:IBR917511"/>
    <mergeCell ref="IBR983045:IBR983047"/>
    <mergeCell ref="IBS5:IBS7"/>
    <mergeCell ref="IBS65541:IBS65543"/>
    <mergeCell ref="IBS131077:IBS131079"/>
    <mergeCell ref="IBS196613:IBS196615"/>
    <mergeCell ref="IBS262149:IBS262151"/>
    <mergeCell ref="IBS327685:IBS327687"/>
    <mergeCell ref="IBS393221:IBS393223"/>
    <mergeCell ref="IBS458757:IBS458759"/>
    <mergeCell ref="IBS524293:IBS524295"/>
    <mergeCell ref="IBS589829:IBS589831"/>
    <mergeCell ref="IBS655365:IBS655367"/>
    <mergeCell ref="IBS720901:IBS720903"/>
    <mergeCell ref="IBS786437:IBS786439"/>
    <mergeCell ref="IBS851973:IBS851975"/>
    <mergeCell ref="IBS917509:IBS917511"/>
    <mergeCell ref="IBS983045:IBS983047"/>
    <mergeCell ref="IBT5:IBT7"/>
    <mergeCell ref="IBT65541:IBT65543"/>
    <mergeCell ref="IBT131077:IBT131079"/>
    <mergeCell ref="IBT196613:IBT196615"/>
    <mergeCell ref="IBT262149:IBT262151"/>
    <mergeCell ref="IBT327685:IBT327687"/>
    <mergeCell ref="IBT393221:IBT393223"/>
    <mergeCell ref="IBT458757:IBT458759"/>
    <mergeCell ref="IBT524293:IBT524295"/>
    <mergeCell ref="IBT589829:IBT589831"/>
    <mergeCell ref="IBT655365:IBT655367"/>
    <mergeCell ref="IBT720901:IBT720903"/>
    <mergeCell ref="IBT786437:IBT786439"/>
    <mergeCell ref="IBT851973:IBT851975"/>
    <mergeCell ref="IBT917509:IBT917511"/>
    <mergeCell ref="IBT983045:IBT983047"/>
    <mergeCell ref="ILE8:ILE9"/>
    <mergeCell ref="ILE65544:ILE65545"/>
    <mergeCell ref="ILE131080:ILE131081"/>
    <mergeCell ref="ILE196616:ILE196617"/>
    <mergeCell ref="ILE262152:ILE262153"/>
    <mergeCell ref="ILE327688:ILE327689"/>
    <mergeCell ref="ILE393224:ILE393225"/>
    <mergeCell ref="ILE458760:ILE458761"/>
    <mergeCell ref="ILE524296:ILE524297"/>
    <mergeCell ref="ILE589832:ILE589833"/>
    <mergeCell ref="ILE655368:ILE655369"/>
    <mergeCell ref="ILE720904:ILE720905"/>
    <mergeCell ref="ILE786440:ILE786441"/>
    <mergeCell ref="ILE851976:ILE851977"/>
    <mergeCell ref="ILE917512:ILE917513"/>
    <mergeCell ref="ILE983048:ILE983049"/>
    <mergeCell ref="ILF8:ILF9"/>
    <mergeCell ref="ILF65544:ILF65545"/>
    <mergeCell ref="ILF131080:ILF131081"/>
    <mergeCell ref="ILF196616:ILF196617"/>
    <mergeCell ref="ILF262152:ILF262153"/>
    <mergeCell ref="ILF327688:ILF327689"/>
    <mergeCell ref="ILF393224:ILF393225"/>
    <mergeCell ref="ILF458760:ILF458761"/>
    <mergeCell ref="ILF524296:ILF524297"/>
    <mergeCell ref="ILF589832:ILF589833"/>
    <mergeCell ref="ILF655368:ILF655369"/>
    <mergeCell ref="ILF720904:ILF720905"/>
    <mergeCell ref="ILF786440:ILF786441"/>
    <mergeCell ref="ILF851976:ILF851977"/>
    <mergeCell ref="ILF917512:ILF917513"/>
    <mergeCell ref="ILF983048:ILF983049"/>
    <mergeCell ref="ILG8:ILG9"/>
    <mergeCell ref="ILG65544:ILG65545"/>
    <mergeCell ref="ILG131080:ILG131081"/>
    <mergeCell ref="ILG196616:ILG196617"/>
    <mergeCell ref="ILG262152:ILG262153"/>
    <mergeCell ref="ILG327688:ILG327689"/>
    <mergeCell ref="ILG393224:ILG393225"/>
    <mergeCell ref="ILG458760:ILG458761"/>
    <mergeCell ref="ILG524296:ILG524297"/>
    <mergeCell ref="ILG589832:ILG589833"/>
    <mergeCell ref="ILG655368:ILG655369"/>
    <mergeCell ref="ILG720904:ILG720905"/>
    <mergeCell ref="ILG786440:ILG786441"/>
    <mergeCell ref="ILG851976:ILG851977"/>
    <mergeCell ref="ILG917512:ILG917513"/>
    <mergeCell ref="ILG983048:ILG983049"/>
    <mergeCell ref="ILH5:ILH7"/>
    <mergeCell ref="ILH65541:ILH65543"/>
    <mergeCell ref="ILH131077:ILH131079"/>
    <mergeCell ref="ILH196613:ILH196615"/>
    <mergeCell ref="ILH262149:ILH262151"/>
    <mergeCell ref="ILH327685:ILH327687"/>
    <mergeCell ref="ILH393221:ILH393223"/>
    <mergeCell ref="ILH458757:ILH458759"/>
    <mergeCell ref="ILH524293:ILH524295"/>
    <mergeCell ref="ILH589829:ILH589831"/>
    <mergeCell ref="ILH655365:ILH655367"/>
    <mergeCell ref="ILH720901:ILH720903"/>
    <mergeCell ref="ILH786437:ILH786439"/>
    <mergeCell ref="ILH851973:ILH851975"/>
    <mergeCell ref="ILH917509:ILH917511"/>
    <mergeCell ref="ILH983045:ILH983047"/>
    <mergeCell ref="ILI6:ILI7"/>
    <mergeCell ref="ILI65542:ILI65543"/>
    <mergeCell ref="ILI131078:ILI131079"/>
    <mergeCell ref="ILI196614:ILI196615"/>
    <mergeCell ref="ILI262150:ILI262151"/>
    <mergeCell ref="ILI327686:ILI327687"/>
    <mergeCell ref="ILI393222:ILI393223"/>
    <mergeCell ref="ILI458758:ILI458759"/>
    <mergeCell ref="ILI524294:ILI524295"/>
    <mergeCell ref="ILI589830:ILI589831"/>
    <mergeCell ref="ILI655366:ILI655367"/>
    <mergeCell ref="ILI720902:ILI720903"/>
    <mergeCell ref="ILI786438:ILI786439"/>
    <mergeCell ref="ILI851974:ILI851975"/>
    <mergeCell ref="ILI917510:ILI917511"/>
    <mergeCell ref="ILI983046:ILI983047"/>
    <mergeCell ref="ILJ6:ILJ7"/>
    <mergeCell ref="ILJ65542:ILJ65543"/>
    <mergeCell ref="ILJ131078:ILJ131079"/>
    <mergeCell ref="ILJ196614:ILJ196615"/>
    <mergeCell ref="ILJ262150:ILJ262151"/>
    <mergeCell ref="ILJ327686:ILJ327687"/>
    <mergeCell ref="ILJ393222:ILJ393223"/>
    <mergeCell ref="ILJ458758:ILJ458759"/>
    <mergeCell ref="ILJ524294:ILJ524295"/>
    <mergeCell ref="ILJ589830:ILJ589831"/>
    <mergeCell ref="ILJ655366:ILJ655367"/>
    <mergeCell ref="ILJ720902:ILJ720903"/>
    <mergeCell ref="ILJ786438:ILJ786439"/>
    <mergeCell ref="ILJ851974:ILJ851975"/>
    <mergeCell ref="ILJ917510:ILJ917511"/>
    <mergeCell ref="ILJ983046:ILJ983047"/>
    <mergeCell ref="ILK6:ILK7"/>
    <mergeCell ref="ILK65542:ILK65543"/>
    <mergeCell ref="ILK131078:ILK131079"/>
    <mergeCell ref="ILK196614:ILK196615"/>
    <mergeCell ref="ILK262150:ILK262151"/>
    <mergeCell ref="ILK327686:ILK327687"/>
    <mergeCell ref="ILK393222:ILK393223"/>
    <mergeCell ref="ILK458758:ILK458759"/>
    <mergeCell ref="ILK524294:ILK524295"/>
    <mergeCell ref="ILK589830:ILK589831"/>
    <mergeCell ref="ILK655366:ILK655367"/>
    <mergeCell ref="ILK720902:ILK720903"/>
    <mergeCell ref="ILK786438:ILK786439"/>
    <mergeCell ref="ILK851974:ILK851975"/>
    <mergeCell ref="ILK917510:ILK917511"/>
    <mergeCell ref="ILK983046:ILK983047"/>
    <mergeCell ref="ILL4:ILL7"/>
    <mergeCell ref="ILL65540:ILL65543"/>
    <mergeCell ref="ILL131076:ILL131079"/>
    <mergeCell ref="ILL196612:ILL196615"/>
    <mergeCell ref="ILL262148:ILL262151"/>
    <mergeCell ref="ILL327684:ILL327687"/>
    <mergeCell ref="ILL393220:ILL393223"/>
    <mergeCell ref="ILL458756:ILL458759"/>
    <mergeCell ref="ILL524292:ILL524295"/>
    <mergeCell ref="ILL589828:ILL589831"/>
    <mergeCell ref="ILL655364:ILL655367"/>
    <mergeCell ref="ILL720900:ILL720903"/>
    <mergeCell ref="ILL786436:ILL786439"/>
    <mergeCell ref="ILL851972:ILL851975"/>
    <mergeCell ref="ILL917508:ILL917511"/>
    <mergeCell ref="ILL983044:ILL983047"/>
    <mergeCell ref="ILM4:ILM7"/>
    <mergeCell ref="ILM65540:ILM65543"/>
    <mergeCell ref="ILM131076:ILM131079"/>
    <mergeCell ref="ILM196612:ILM196615"/>
    <mergeCell ref="ILM262148:ILM262151"/>
    <mergeCell ref="ILM327684:ILM327687"/>
    <mergeCell ref="ILM393220:ILM393223"/>
    <mergeCell ref="ILM458756:ILM458759"/>
    <mergeCell ref="ILM524292:ILM524295"/>
    <mergeCell ref="ILM589828:ILM589831"/>
    <mergeCell ref="ILM655364:ILM655367"/>
    <mergeCell ref="ILM720900:ILM720903"/>
    <mergeCell ref="ILM786436:ILM786439"/>
    <mergeCell ref="ILM851972:ILM851975"/>
    <mergeCell ref="ILM917508:ILM917511"/>
    <mergeCell ref="ILM983044:ILM983047"/>
    <mergeCell ref="ILN5:ILN7"/>
    <mergeCell ref="ILN65541:ILN65543"/>
    <mergeCell ref="ILN131077:ILN131079"/>
    <mergeCell ref="ILN196613:ILN196615"/>
    <mergeCell ref="ILN262149:ILN262151"/>
    <mergeCell ref="ILN327685:ILN327687"/>
    <mergeCell ref="ILN393221:ILN393223"/>
    <mergeCell ref="ILN458757:ILN458759"/>
    <mergeCell ref="ILN524293:ILN524295"/>
    <mergeCell ref="ILN589829:ILN589831"/>
    <mergeCell ref="ILN655365:ILN655367"/>
    <mergeCell ref="ILN720901:ILN720903"/>
    <mergeCell ref="ILN786437:ILN786439"/>
    <mergeCell ref="ILN851973:ILN851975"/>
    <mergeCell ref="ILN917509:ILN917511"/>
    <mergeCell ref="ILN983045:ILN983047"/>
    <mergeCell ref="ILO5:ILO7"/>
    <mergeCell ref="ILO65541:ILO65543"/>
    <mergeCell ref="ILO131077:ILO131079"/>
    <mergeCell ref="ILO196613:ILO196615"/>
    <mergeCell ref="ILO262149:ILO262151"/>
    <mergeCell ref="ILO327685:ILO327687"/>
    <mergeCell ref="ILO393221:ILO393223"/>
    <mergeCell ref="ILO458757:ILO458759"/>
    <mergeCell ref="ILO524293:ILO524295"/>
    <mergeCell ref="ILO589829:ILO589831"/>
    <mergeCell ref="ILO655365:ILO655367"/>
    <mergeCell ref="ILO720901:ILO720903"/>
    <mergeCell ref="ILO786437:ILO786439"/>
    <mergeCell ref="ILO851973:ILO851975"/>
    <mergeCell ref="ILO917509:ILO917511"/>
    <mergeCell ref="ILO983045:ILO983047"/>
    <mergeCell ref="ILP5:ILP7"/>
    <mergeCell ref="ILP65541:ILP65543"/>
    <mergeCell ref="ILP131077:ILP131079"/>
    <mergeCell ref="ILP196613:ILP196615"/>
    <mergeCell ref="ILP262149:ILP262151"/>
    <mergeCell ref="ILP327685:ILP327687"/>
    <mergeCell ref="ILP393221:ILP393223"/>
    <mergeCell ref="ILP458757:ILP458759"/>
    <mergeCell ref="ILP524293:ILP524295"/>
    <mergeCell ref="ILP589829:ILP589831"/>
    <mergeCell ref="ILP655365:ILP655367"/>
    <mergeCell ref="ILP720901:ILP720903"/>
    <mergeCell ref="ILP786437:ILP786439"/>
    <mergeCell ref="ILP851973:ILP851975"/>
    <mergeCell ref="ILP917509:ILP917511"/>
    <mergeCell ref="ILP983045:ILP983047"/>
    <mergeCell ref="IVA8:IVA9"/>
    <mergeCell ref="IVA65544:IVA65545"/>
    <mergeCell ref="IVA131080:IVA131081"/>
    <mergeCell ref="IVA196616:IVA196617"/>
    <mergeCell ref="IVA262152:IVA262153"/>
    <mergeCell ref="IVA327688:IVA327689"/>
    <mergeCell ref="IVA393224:IVA393225"/>
    <mergeCell ref="IVA458760:IVA458761"/>
    <mergeCell ref="IVA524296:IVA524297"/>
    <mergeCell ref="IVA589832:IVA589833"/>
    <mergeCell ref="IVA655368:IVA655369"/>
    <mergeCell ref="IVA720904:IVA720905"/>
    <mergeCell ref="IVA786440:IVA786441"/>
    <mergeCell ref="IVA851976:IVA851977"/>
    <mergeCell ref="IVA917512:IVA917513"/>
    <mergeCell ref="IVA983048:IVA983049"/>
    <mergeCell ref="IVB8:IVB9"/>
    <mergeCell ref="IVB65544:IVB65545"/>
    <mergeCell ref="IVB131080:IVB131081"/>
    <mergeCell ref="IVB196616:IVB196617"/>
    <mergeCell ref="IVB262152:IVB262153"/>
    <mergeCell ref="IVB327688:IVB327689"/>
    <mergeCell ref="IVB393224:IVB393225"/>
    <mergeCell ref="IVB458760:IVB458761"/>
    <mergeCell ref="IVB524296:IVB524297"/>
    <mergeCell ref="IVB589832:IVB589833"/>
    <mergeCell ref="IVB655368:IVB655369"/>
    <mergeCell ref="IVB720904:IVB720905"/>
    <mergeCell ref="IVB786440:IVB786441"/>
    <mergeCell ref="IVB851976:IVB851977"/>
    <mergeCell ref="IVB917512:IVB917513"/>
    <mergeCell ref="IVB983048:IVB983049"/>
    <mergeCell ref="IVC8:IVC9"/>
    <mergeCell ref="IVC65544:IVC65545"/>
    <mergeCell ref="IVC131080:IVC131081"/>
    <mergeCell ref="IVC196616:IVC196617"/>
    <mergeCell ref="IVC262152:IVC262153"/>
    <mergeCell ref="IVC327688:IVC327689"/>
    <mergeCell ref="IVC393224:IVC393225"/>
    <mergeCell ref="IVC458760:IVC458761"/>
    <mergeCell ref="IVC524296:IVC524297"/>
    <mergeCell ref="IVC589832:IVC589833"/>
    <mergeCell ref="IVC655368:IVC655369"/>
    <mergeCell ref="IVC720904:IVC720905"/>
    <mergeCell ref="IVC786440:IVC786441"/>
    <mergeCell ref="IVC851976:IVC851977"/>
    <mergeCell ref="IVC917512:IVC917513"/>
    <mergeCell ref="IVC983048:IVC983049"/>
    <mergeCell ref="IVD5:IVD7"/>
    <mergeCell ref="IVD65541:IVD65543"/>
    <mergeCell ref="IVD131077:IVD131079"/>
    <mergeCell ref="IVD196613:IVD196615"/>
    <mergeCell ref="IVD262149:IVD262151"/>
    <mergeCell ref="IVD327685:IVD327687"/>
    <mergeCell ref="IVD393221:IVD393223"/>
    <mergeCell ref="IVD458757:IVD458759"/>
    <mergeCell ref="IVD524293:IVD524295"/>
    <mergeCell ref="IVD589829:IVD589831"/>
    <mergeCell ref="IVD655365:IVD655367"/>
    <mergeCell ref="IVD720901:IVD720903"/>
    <mergeCell ref="IVD786437:IVD786439"/>
    <mergeCell ref="IVD851973:IVD851975"/>
    <mergeCell ref="IVD917509:IVD917511"/>
    <mergeCell ref="IVD983045:IVD983047"/>
    <mergeCell ref="IVE6:IVE7"/>
    <mergeCell ref="IVE65542:IVE65543"/>
    <mergeCell ref="IVE131078:IVE131079"/>
    <mergeCell ref="IVE196614:IVE196615"/>
    <mergeCell ref="IVE262150:IVE262151"/>
    <mergeCell ref="IVE327686:IVE327687"/>
    <mergeCell ref="IVE393222:IVE393223"/>
    <mergeCell ref="IVE458758:IVE458759"/>
    <mergeCell ref="IVE524294:IVE524295"/>
    <mergeCell ref="IVE589830:IVE589831"/>
    <mergeCell ref="IVE655366:IVE655367"/>
    <mergeCell ref="IVE720902:IVE720903"/>
    <mergeCell ref="IVE786438:IVE786439"/>
    <mergeCell ref="IVE851974:IVE851975"/>
    <mergeCell ref="IVE917510:IVE917511"/>
    <mergeCell ref="IVE983046:IVE983047"/>
    <mergeCell ref="IVF6:IVF7"/>
    <mergeCell ref="IVF65542:IVF65543"/>
    <mergeCell ref="IVF131078:IVF131079"/>
    <mergeCell ref="IVF196614:IVF196615"/>
    <mergeCell ref="IVF262150:IVF262151"/>
    <mergeCell ref="IVF327686:IVF327687"/>
    <mergeCell ref="IVF393222:IVF393223"/>
    <mergeCell ref="IVF458758:IVF458759"/>
    <mergeCell ref="IVF524294:IVF524295"/>
    <mergeCell ref="IVF589830:IVF589831"/>
    <mergeCell ref="IVF655366:IVF655367"/>
    <mergeCell ref="IVF720902:IVF720903"/>
    <mergeCell ref="IVF786438:IVF786439"/>
    <mergeCell ref="IVF851974:IVF851975"/>
    <mergeCell ref="IVF917510:IVF917511"/>
    <mergeCell ref="IVF983046:IVF983047"/>
    <mergeCell ref="IVG6:IVG7"/>
    <mergeCell ref="IVG65542:IVG65543"/>
    <mergeCell ref="IVG131078:IVG131079"/>
    <mergeCell ref="IVG196614:IVG196615"/>
    <mergeCell ref="IVG262150:IVG262151"/>
    <mergeCell ref="IVG327686:IVG327687"/>
    <mergeCell ref="IVG393222:IVG393223"/>
    <mergeCell ref="IVG458758:IVG458759"/>
    <mergeCell ref="IVG524294:IVG524295"/>
    <mergeCell ref="IVG589830:IVG589831"/>
    <mergeCell ref="IVG655366:IVG655367"/>
    <mergeCell ref="IVG720902:IVG720903"/>
    <mergeCell ref="IVG786438:IVG786439"/>
    <mergeCell ref="IVG851974:IVG851975"/>
    <mergeCell ref="IVG917510:IVG917511"/>
    <mergeCell ref="IVG983046:IVG983047"/>
    <mergeCell ref="IVH4:IVH7"/>
    <mergeCell ref="IVH65540:IVH65543"/>
    <mergeCell ref="IVH131076:IVH131079"/>
    <mergeCell ref="IVH196612:IVH196615"/>
    <mergeCell ref="IVH262148:IVH262151"/>
    <mergeCell ref="IVH327684:IVH327687"/>
    <mergeCell ref="IVH393220:IVH393223"/>
    <mergeCell ref="IVH458756:IVH458759"/>
    <mergeCell ref="IVH524292:IVH524295"/>
    <mergeCell ref="IVH589828:IVH589831"/>
    <mergeCell ref="IVH655364:IVH655367"/>
    <mergeCell ref="IVH720900:IVH720903"/>
    <mergeCell ref="IVH786436:IVH786439"/>
    <mergeCell ref="IVH851972:IVH851975"/>
    <mergeCell ref="IVH917508:IVH917511"/>
    <mergeCell ref="IVH983044:IVH983047"/>
    <mergeCell ref="IVI4:IVI7"/>
    <mergeCell ref="IVI65540:IVI65543"/>
    <mergeCell ref="IVI131076:IVI131079"/>
    <mergeCell ref="IVI196612:IVI196615"/>
    <mergeCell ref="IVI262148:IVI262151"/>
    <mergeCell ref="IVI327684:IVI327687"/>
    <mergeCell ref="IVI393220:IVI393223"/>
    <mergeCell ref="IVI458756:IVI458759"/>
    <mergeCell ref="IVI524292:IVI524295"/>
    <mergeCell ref="IVI589828:IVI589831"/>
    <mergeCell ref="IVI655364:IVI655367"/>
    <mergeCell ref="IVI720900:IVI720903"/>
    <mergeCell ref="IVI786436:IVI786439"/>
    <mergeCell ref="IVI851972:IVI851975"/>
    <mergeCell ref="IVI917508:IVI917511"/>
    <mergeCell ref="IVI983044:IVI983047"/>
    <mergeCell ref="IVJ5:IVJ7"/>
    <mergeCell ref="IVJ65541:IVJ65543"/>
    <mergeCell ref="IVJ131077:IVJ131079"/>
    <mergeCell ref="IVJ196613:IVJ196615"/>
    <mergeCell ref="IVJ262149:IVJ262151"/>
    <mergeCell ref="IVJ327685:IVJ327687"/>
    <mergeCell ref="IVJ393221:IVJ393223"/>
    <mergeCell ref="IVJ458757:IVJ458759"/>
    <mergeCell ref="IVJ524293:IVJ524295"/>
    <mergeCell ref="IVJ589829:IVJ589831"/>
    <mergeCell ref="IVJ655365:IVJ655367"/>
    <mergeCell ref="IVJ720901:IVJ720903"/>
    <mergeCell ref="IVJ786437:IVJ786439"/>
    <mergeCell ref="IVJ851973:IVJ851975"/>
    <mergeCell ref="IVJ917509:IVJ917511"/>
    <mergeCell ref="IVJ983045:IVJ983047"/>
    <mergeCell ref="IVK5:IVK7"/>
    <mergeCell ref="IVK65541:IVK65543"/>
    <mergeCell ref="IVK131077:IVK131079"/>
    <mergeCell ref="IVK196613:IVK196615"/>
    <mergeCell ref="IVK262149:IVK262151"/>
    <mergeCell ref="IVK327685:IVK327687"/>
    <mergeCell ref="IVK393221:IVK393223"/>
    <mergeCell ref="IVK458757:IVK458759"/>
    <mergeCell ref="IVK524293:IVK524295"/>
    <mergeCell ref="IVK589829:IVK589831"/>
    <mergeCell ref="IVK655365:IVK655367"/>
    <mergeCell ref="IVK720901:IVK720903"/>
    <mergeCell ref="IVK786437:IVK786439"/>
    <mergeCell ref="IVK851973:IVK851975"/>
    <mergeCell ref="IVK917509:IVK917511"/>
    <mergeCell ref="IVK983045:IVK983047"/>
    <mergeCell ref="IVL5:IVL7"/>
    <mergeCell ref="IVL65541:IVL65543"/>
    <mergeCell ref="IVL131077:IVL131079"/>
    <mergeCell ref="IVL196613:IVL196615"/>
    <mergeCell ref="IVL262149:IVL262151"/>
    <mergeCell ref="IVL327685:IVL327687"/>
    <mergeCell ref="IVL393221:IVL393223"/>
    <mergeCell ref="IVL458757:IVL458759"/>
    <mergeCell ref="IVL524293:IVL524295"/>
    <mergeCell ref="IVL589829:IVL589831"/>
    <mergeCell ref="IVL655365:IVL655367"/>
    <mergeCell ref="IVL720901:IVL720903"/>
    <mergeCell ref="IVL786437:IVL786439"/>
    <mergeCell ref="IVL851973:IVL851975"/>
    <mergeCell ref="IVL917509:IVL917511"/>
    <mergeCell ref="IVL983045:IVL983047"/>
    <mergeCell ref="JEW8:JEW9"/>
    <mergeCell ref="JEW65544:JEW65545"/>
    <mergeCell ref="JEW131080:JEW131081"/>
    <mergeCell ref="JEW196616:JEW196617"/>
    <mergeCell ref="JEW262152:JEW262153"/>
    <mergeCell ref="JEW327688:JEW327689"/>
    <mergeCell ref="JEW393224:JEW393225"/>
    <mergeCell ref="JEW458760:JEW458761"/>
    <mergeCell ref="JEW524296:JEW524297"/>
    <mergeCell ref="JEW589832:JEW589833"/>
    <mergeCell ref="JEW655368:JEW655369"/>
    <mergeCell ref="JEW720904:JEW720905"/>
    <mergeCell ref="JEW786440:JEW786441"/>
    <mergeCell ref="JEW851976:JEW851977"/>
    <mergeCell ref="JEW917512:JEW917513"/>
    <mergeCell ref="JEW983048:JEW983049"/>
    <mergeCell ref="JEX8:JEX9"/>
    <mergeCell ref="JEX65544:JEX65545"/>
    <mergeCell ref="JEX131080:JEX131081"/>
    <mergeCell ref="JEX196616:JEX196617"/>
    <mergeCell ref="JEX262152:JEX262153"/>
    <mergeCell ref="JEX327688:JEX327689"/>
    <mergeCell ref="JEX393224:JEX393225"/>
    <mergeCell ref="JEX458760:JEX458761"/>
    <mergeCell ref="JEX524296:JEX524297"/>
    <mergeCell ref="JEX589832:JEX589833"/>
    <mergeCell ref="JEX655368:JEX655369"/>
    <mergeCell ref="JEX720904:JEX720905"/>
    <mergeCell ref="JEX786440:JEX786441"/>
    <mergeCell ref="JEX851976:JEX851977"/>
    <mergeCell ref="JEX917512:JEX917513"/>
    <mergeCell ref="JEX983048:JEX983049"/>
    <mergeCell ref="JEY8:JEY9"/>
    <mergeCell ref="JEY65544:JEY65545"/>
    <mergeCell ref="JEY131080:JEY131081"/>
    <mergeCell ref="JEY196616:JEY196617"/>
    <mergeCell ref="JEY262152:JEY262153"/>
    <mergeCell ref="JEY327688:JEY327689"/>
    <mergeCell ref="JEY393224:JEY393225"/>
    <mergeCell ref="JEY458760:JEY458761"/>
    <mergeCell ref="JEY524296:JEY524297"/>
    <mergeCell ref="JEY589832:JEY589833"/>
    <mergeCell ref="JEY655368:JEY655369"/>
    <mergeCell ref="JEY720904:JEY720905"/>
    <mergeCell ref="JEY786440:JEY786441"/>
    <mergeCell ref="JEY851976:JEY851977"/>
    <mergeCell ref="JEY917512:JEY917513"/>
    <mergeCell ref="JEY983048:JEY983049"/>
    <mergeCell ref="JEZ5:JEZ7"/>
    <mergeCell ref="JEZ65541:JEZ65543"/>
    <mergeCell ref="JEZ131077:JEZ131079"/>
    <mergeCell ref="JEZ196613:JEZ196615"/>
    <mergeCell ref="JEZ262149:JEZ262151"/>
    <mergeCell ref="JEZ327685:JEZ327687"/>
    <mergeCell ref="JEZ393221:JEZ393223"/>
    <mergeCell ref="JEZ458757:JEZ458759"/>
    <mergeCell ref="JEZ524293:JEZ524295"/>
    <mergeCell ref="JEZ589829:JEZ589831"/>
    <mergeCell ref="JEZ655365:JEZ655367"/>
    <mergeCell ref="JEZ720901:JEZ720903"/>
    <mergeCell ref="JEZ786437:JEZ786439"/>
    <mergeCell ref="JEZ851973:JEZ851975"/>
    <mergeCell ref="JEZ917509:JEZ917511"/>
    <mergeCell ref="JEZ983045:JEZ983047"/>
    <mergeCell ref="JFA6:JFA7"/>
    <mergeCell ref="JFA65542:JFA65543"/>
    <mergeCell ref="JFA131078:JFA131079"/>
    <mergeCell ref="JFA196614:JFA196615"/>
    <mergeCell ref="JFA262150:JFA262151"/>
    <mergeCell ref="JFA327686:JFA327687"/>
    <mergeCell ref="JFA393222:JFA393223"/>
    <mergeCell ref="JFA458758:JFA458759"/>
    <mergeCell ref="JFA524294:JFA524295"/>
    <mergeCell ref="JFA589830:JFA589831"/>
    <mergeCell ref="JFA655366:JFA655367"/>
    <mergeCell ref="JFA720902:JFA720903"/>
    <mergeCell ref="JFA786438:JFA786439"/>
    <mergeCell ref="JFA851974:JFA851975"/>
    <mergeCell ref="JFA917510:JFA917511"/>
    <mergeCell ref="JFA983046:JFA983047"/>
    <mergeCell ref="JFB6:JFB7"/>
    <mergeCell ref="JFB65542:JFB65543"/>
    <mergeCell ref="JFB131078:JFB131079"/>
    <mergeCell ref="JFB196614:JFB196615"/>
    <mergeCell ref="JFB262150:JFB262151"/>
    <mergeCell ref="JFB327686:JFB327687"/>
    <mergeCell ref="JFB393222:JFB393223"/>
    <mergeCell ref="JFB458758:JFB458759"/>
    <mergeCell ref="JFB524294:JFB524295"/>
    <mergeCell ref="JFB589830:JFB589831"/>
    <mergeCell ref="JFB655366:JFB655367"/>
    <mergeCell ref="JFB720902:JFB720903"/>
    <mergeCell ref="JFB786438:JFB786439"/>
    <mergeCell ref="JFB851974:JFB851975"/>
    <mergeCell ref="JFB917510:JFB917511"/>
    <mergeCell ref="JFB983046:JFB983047"/>
    <mergeCell ref="JFC6:JFC7"/>
    <mergeCell ref="JFC65542:JFC65543"/>
    <mergeCell ref="JFC131078:JFC131079"/>
    <mergeCell ref="JFC196614:JFC196615"/>
    <mergeCell ref="JFC262150:JFC262151"/>
    <mergeCell ref="JFC327686:JFC327687"/>
    <mergeCell ref="JFC393222:JFC393223"/>
    <mergeCell ref="JFC458758:JFC458759"/>
    <mergeCell ref="JFC524294:JFC524295"/>
    <mergeCell ref="JFC589830:JFC589831"/>
    <mergeCell ref="JFC655366:JFC655367"/>
    <mergeCell ref="JFC720902:JFC720903"/>
    <mergeCell ref="JFC786438:JFC786439"/>
    <mergeCell ref="JFC851974:JFC851975"/>
    <mergeCell ref="JFC917510:JFC917511"/>
    <mergeCell ref="JFC983046:JFC983047"/>
    <mergeCell ref="JFD4:JFD7"/>
    <mergeCell ref="JFD65540:JFD65543"/>
    <mergeCell ref="JFD131076:JFD131079"/>
    <mergeCell ref="JFD196612:JFD196615"/>
    <mergeCell ref="JFD262148:JFD262151"/>
    <mergeCell ref="JFD327684:JFD327687"/>
    <mergeCell ref="JFD393220:JFD393223"/>
    <mergeCell ref="JFD458756:JFD458759"/>
    <mergeCell ref="JFD524292:JFD524295"/>
    <mergeCell ref="JFD589828:JFD589831"/>
    <mergeCell ref="JFD655364:JFD655367"/>
    <mergeCell ref="JFD720900:JFD720903"/>
    <mergeCell ref="JFD786436:JFD786439"/>
    <mergeCell ref="JFD851972:JFD851975"/>
    <mergeCell ref="JFD917508:JFD917511"/>
    <mergeCell ref="JFD983044:JFD983047"/>
    <mergeCell ref="JFE4:JFE7"/>
    <mergeCell ref="JFE65540:JFE65543"/>
    <mergeCell ref="JFE131076:JFE131079"/>
    <mergeCell ref="JFE196612:JFE196615"/>
    <mergeCell ref="JFE262148:JFE262151"/>
    <mergeCell ref="JFE327684:JFE327687"/>
    <mergeCell ref="JFE393220:JFE393223"/>
    <mergeCell ref="JFE458756:JFE458759"/>
    <mergeCell ref="JFE524292:JFE524295"/>
    <mergeCell ref="JFE589828:JFE589831"/>
    <mergeCell ref="JFE655364:JFE655367"/>
    <mergeCell ref="JFE720900:JFE720903"/>
    <mergeCell ref="JFE786436:JFE786439"/>
    <mergeCell ref="JFE851972:JFE851975"/>
    <mergeCell ref="JFE917508:JFE917511"/>
    <mergeCell ref="JFE983044:JFE983047"/>
    <mergeCell ref="JFF5:JFF7"/>
    <mergeCell ref="JFF65541:JFF65543"/>
    <mergeCell ref="JFF131077:JFF131079"/>
    <mergeCell ref="JFF196613:JFF196615"/>
    <mergeCell ref="JFF262149:JFF262151"/>
    <mergeCell ref="JFF327685:JFF327687"/>
    <mergeCell ref="JFF393221:JFF393223"/>
    <mergeCell ref="JFF458757:JFF458759"/>
    <mergeCell ref="JFF524293:JFF524295"/>
    <mergeCell ref="JFF589829:JFF589831"/>
    <mergeCell ref="JFF655365:JFF655367"/>
    <mergeCell ref="JFF720901:JFF720903"/>
    <mergeCell ref="JFF786437:JFF786439"/>
    <mergeCell ref="JFF851973:JFF851975"/>
    <mergeCell ref="JFF917509:JFF917511"/>
    <mergeCell ref="JFF983045:JFF983047"/>
    <mergeCell ref="JFG5:JFG7"/>
    <mergeCell ref="JFG65541:JFG65543"/>
    <mergeCell ref="JFG131077:JFG131079"/>
    <mergeCell ref="JFG196613:JFG196615"/>
    <mergeCell ref="JFG262149:JFG262151"/>
    <mergeCell ref="JFG327685:JFG327687"/>
    <mergeCell ref="JFG393221:JFG393223"/>
    <mergeCell ref="JFG458757:JFG458759"/>
    <mergeCell ref="JFG524293:JFG524295"/>
    <mergeCell ref="JFG589829:JFG589831"/>
    <mergeCell ref="JFG655365:JFG655367"/>
    <mergeCell ref="JFG720901:JFG720903"/>
    <mergeCell ref="JFG786437:JFG786439"/>
    <mergeCell ref="JFG851973:JFG851975"/>
    <mergeCell ref="JFG917509:JFG917511"/>
    <mergeCell ref="JFG983045:JFG983047"/>
    <mergeCell ref="JFH5:JFH7"/>
    <mergeCell ref="JFH65541:JFH65543"/>
    <mergeCell ref="JFH131077:JFH131079"/>
    <mergeCell ref="JFH196613:JFH196615"/>
    <mergeCell ref="JFH262149:JFH262151"/>
    <mergeCell ref="JFH327685:JFH327687"/>
    <mergeCell ref="JFH393221:JFH393223"/>
    <mergeCell ref="JFH458757:JFH458759"/>
    <mergeCell ref="JFH524293:JFH524295"/>
    <mergeCell ref="JFH589829:JFH589831"/>
    <mergeCell ref="JFH655365:JFH655367"/>
    <mergeCell ref="JFH720901:JFH720903"/>
    <mergeCell ref="JFH786437:JFH786439"/>
    <mergeCell ref="JFH851973:JFH851975"/>
    <mergeCell ref="JFH917509:JFH917511"/>
    <mergeCell ref="JFH983045:JFH983047"/>
    <mergeCell ref="JOS8:JOS9"/>
    <mergeCell ref="JOS65544:JOS65545"/>
    <mergeCell ref="JOS131080:JOS131081"/>
    <mergeCell ref="JOS196616:JOS196617"/>
    <mergeCell ref="JOS262152:JOS262153"/>
    <mergeCell ref="JOS327688:JOS327689"/>
    <mergeCell ref="JOS393224:JOS393225"/>
    <mergeCell ref="JOS458760:JOS458761"/>
    <mergeCell ref="JOS524296:JOS524297"/>
    <mergeCell ref="JOS589832:JOS589833"/>
    <mergeCell ref="JOS655368:JOS655369"/>
    <mergeCell ref="JOS720904:JOS720905"/>
    <mergeCell ref="JOS786440:JOS786441"/>
    <mergeCell ref="JOS851976:JOS851977"/>
    <mergeCell ref="JOS917512:JOS917513"/>
    <mergeCell ref="JOS983048:JOS983049"/>
    <mergeCell ref="JOT8:JOT9"/>
    <mergeCell ref="JOT65544:JOT65545"/>
    <mergeCell ref="JOT131080:JOT131081"/>
    <mergeCell ref="JOT196616:JOT196617"/>
    <mergeCell ref="JOT262152:JOT262153"/>
    <mergeCell ref="JOT327688:JOT327689"/>
    <mergeCell ref="JOT393224:JOT393225"/>
    <mergeCell ref="JOT458760:JOT458761"/>
    <mergeCell ref="JOT524296:JOT524297"/>
    <mergeCell ref="JOT589832:JOT589833"/>
    <mergeCell ref="JOT655368:JOT655369"/>
    <mergeCell ref="JOT720904:JOT720905"/>
    <mergeCell ref="JOT786440:JOT786441"/>
    <mergeCell ref="JOT851976:JOT851977"/>
    <mergeCell ref="JOT917512:JOT917513"/>
    <mergeCell ref="JOT983048:JOT983049"/>
    <mergeCell ref="JOU8:JOU9"/>
    <mergeCell ref="JOU65544:JOU65545"/>
    <mergeCell ref="JOU131080:JOU131081"/>
    <mergeCell ref="JOU196616:JOU196617"/>
    <mergeCell ref="JOU262152:JOU262153"/>
    <mergeCell ref="JOU327688:JOU327689"/>
    <mergeCell ref="JOU393224:JOU393225"/>
    <mergeCell ref="JOU458760:JOU458761"/>
    <mergeCell ref="JOU524296:JOU524297"/>
    <mergeCell ref="JOU589832:JOU589833"/>
    <mergeCell ref="JOU655368:JOU655369"/>
    <mergeCell ref="JOU720904:JOU720905"/>
    <mergeCell ref="JOU786440:JOU786441"/>
    <mergeCell ref="JOU851976:JOU851977"/>
    <mergeCell ref="JOU917512:JOU917513"/>
    <mergeCell ref="JOU983048:JOU983049"/>
    <mergeCell ref="JOV5:JOV7"/>
    <mergeCell ref="JOV65541:JOV65543"/>
    <mergeCell ref="JOV131077:JOV131079"/>
    <mergeCell ref="JOV196613:JOV196615"/>
    <mergeCell ref="JOV262149:JOV262151"/>
    <mergeCell ref="JOV327685:JOV327687"/>
    <mergeCell ref="JOV393221:JOV393223"/>
    <mergeCell ref="JOV458757:JOV458759"/>
    <mergeCell ref="JOV524293:JOV524295"/>
    <mergeCell ref="JOV589829:JOV589831"/>
    <mergeCell ref="JOV655365:JOV655367"/>
    <mergeCell ref="JOV720901:JOV720903"/>
    <mergeCell ref="JOV786437:JOV786439"/>
    <mergeCell ref="JOV851973:JOV851975"/>
    <mergeCell ref="JOV917509:JOV917511"/>
    <mergeCell ref="JOV983045:JOV983047"/>
    <mergeCell ref="JOW6:JOW7"/>
    <mergeCell ref="JOW65542:JOW65543"/>
    <mergeCell ref="JOW131078:JOW131079"/>
    <mergeCell ref="JOW196614:JOW196615"/>
    <mergeCell ref="JOW262150:JOW262151"/>
    <mergeCell ref="JOW327686:JOW327687"/>
    <mergeCell ref="JOW393222:JOW393223"/>
    <mergeCell ref="JOW458758:JOW458759"/>
    <mergeCell ref="JOW524294:JOW524295"/>
    <mergeCell ref="JOW589830:JOW589831"/>
    <mergeCell ref="JOW655366:JOW655367"/>
    <mergeCell ref="JOW720902:JOW720903"/>
    <mergeCell ref="JOW786438:JOW786439"/>
    <mergeCell ref="JOW851974:JOW851975"/>
    <mergeCell ref="JOW917510:JOW917511"/>
    <mergeCell ref="JOW983046:JOW983047"/>
    <mergeCell ref="JOX6:JOX7"/>
    <mergeCell ref="JOX65542:JOX65543"/>
    <mergeCell ref="JOX131078:JOX131079"/>
    <mergeCell ref="JOX196614:JOX196615"/>
    <mergeCell ref="JOX262150:JOX262151"/>
    <mergeCell ref="JOX327686:JOX327687"/>
    <mergeCell ref="JOX393222:JOX393223"/>
    <mergeCell ref="JOX458758:JOX458759"/>
    <mergeCell ref="JOX524294:JOX524295"/>
    <mergeCell ref="JOX589830:JOX589831"/>
    <mergeCell ref="JOX655366:JOX655367"/>
    <mergeCell ref="JOX720902:JOX720903"/>
    <mergeCell ref="JOX786438:JOX786439"/>
    <mergeCell ref="JOX851974:JOX851975"/>
    <mergeCell ref="JOX917510:JOX917511"/>
    <mergeCell ref="JOX983046:JOX983047"/>
    <mergeCell ref="JOY6:JOY7"/>
    <mergeCell ref="JOY65542:JOY65543"/>
    <mergeCell ref="JOY131078:JOY131079"/>
    <mergeCell ref="JOY196614:JOY196615"/>
    <mergeCell ref="JOY262150:JOY262151"/>
    <mergeCell ref="JOY327686:JOY327687"/>
    <mergeCell ref="JOY393222:JOY393223"/>
    <mergeCell ref="JOY458758:JOY458759"/>
    <mergeCell ref="JOY524294:JOY524295"/>
    <mergeCell ref="JOY589830:JOY589831"/>
    <mergeCell ref="JOY655366:JOY655367"/>
    <mergeCell ref="JOY720902:JOY720903"/>
    <mergeCell ref="JOY786438:JOY786439"/>
    <mergeCell ref="JOY851974:JOY851975"/>
    <mergeCell ref="JOY917510:JOY917511"/>
    <mergeCell ref="JOY983046:JOY983047"/>
    <mergeCell ref="JOZ4:JOZ7"/>
    <mergeCell ref="JOZ65540:JOZ65543"/>
    <mergeCell ref="JOZ131076:JOZ131079"/>
    <mergeCell ref="JOZ196612:JOZ196615"/>
    <mergeCell ref="JOZ262148:JOZ262151"/>
    <mergeCell ref="JOZ327684:JOZ327687"/>
    <mergeCell ref="JOZ393220:JOZ393223"/>
    <mergeCell ref="JOZ458756:JOZ458759"/>
    <mergeCell ref="JOZ524292:JOZ524295"/>
    <mergeCell ref="JOZ589828:JOZ589831"/>
    <mergeCell ref="JOZ655364:JOZ655367"/>
    <mergeCell ref="JOZ720900:JOZ720903"/>
    <mergeCell ref="JOZ786436:JOZ786439"/>
    <mergeCell ref="JOZ851972:JOZ851975"/>
    <mergeCell ref="JOZ917508:JOZ917511"/>
    <mergeCell ref="JOZ983044:JOZ983047"/>
    <mergeCell ref="JPA4:JPA7"/>
    <mergeCell ref="JPA65540:JPA65543"/>
    <mergeCell ref="JPA131076:JPA131079"/>
    <mergeCell ref="JPA196612:JPA196615"/>
    <mergeCell ref="JPA262148:JPA262151"/>
    <mergeCell ref="JPA327684:JPA327687"/>
    <mergeCell ref="JPA393220:JPA393223"/>
    <mergeCell ref="JPA458756:JPA458759"/>
    <mergeCell ref="JPA524292:JPA524295"/>
    <mergeCell ref="JPA589828:JPA589831"/>
    <mergeCell ref="JPA655364:JPA655367"/>
    <mergeCell ref="JPA720900:JPA720903"/>
    <mergeCell ref="JPA786436:JPA786439"/>
    <mergeCell ref="JPA851972:JPA851975"/>
    <mergeCell ref="JPA917508:JPA917511"/>
    <mergeCell ref="JPA983044:JPA983047"/>
    <mergeCell ref="JPB5:JPB7"/>
    <mergeCell ref="JPB65541:JPB65543"/>
    <mergeCell ref="JPB131077:JPB131079"/>
    <mergeCell ref="JPB196613:JPB196615"/>
    <mergeCell ref="JPB262149:JPB262151"/>
    <mergeCell ref="JPB327685:JPB327687"/>
    <mergeCell ref="JPB393221:JPB393223"/>
    <mergeCell ref="JPB458757:JPB458759"/>
    <mergeCell ref="JPB524293:JPB524295"/>
    <mergeCell ref="JPB589829:JPB589831"/>
    <mergeCell ref="JPB655365:JPB655367"/>
    <mergeCell ref="JPB720901:JPB720903"/>
    <mergeCell ref="JPB786437:JPB786439"/>
    <mergeCell ref="JPB851973:JPB851975"/>
    <mergeCell ref="JPB917509:JPB917511"/>
    <mergeCell ref="JPB983045:JPB983047"/>
    <mergeCell ref="JPC5:JPC7"/>
    <mergeCell ref="JPC65541:JPC65543"/>
    <mergeCell ref="JPC131077:JPC131079"/>
    <mergeCell ref="JPC196613:JPC196615"/>
    <mergeCell ref="JPC262149:JPC262151"/>
    <mergeCell ref="JPC327685:JPC327687"/>
    <mergeCell ref="JPC393221:JPC393223"/>
    <mergeCell ref="JPC458757:JPC458759"/>
    <mergeCell ref="JPC524293:JPC524295"/>
    <mergeCell ref="JPC589829:JPC589831"/>
    <mergeCell ref="JPC655365:JPC655367"/>
    <mergeCell ref="JPC720901:JPC720903"/>
    <mergeCell ref="JPC786437:JPC786439"/>
    <mergeCell ref="JPC851973:JPC851975"/>
    <mergeCell ref="JPC917509:JPC917511"/>
    <mergeCell ref="JPC983045:JPC983047"/>
    <mergeCell ref="JPD5:JPD7"/>
    <mergeCell ref="JPD65541:JPD65543"/>
    <mergeCell ref="JPD131077:JPD131079"/>
    <mergeCell ref="JPD196613:JPD196615"/>
    <mergeCell ref="JPD262149:JPD262151"/>
    <mergeCell ref="JPD327685:JPD327687"/>
    <mergeCell ref="JPD393221:JPD393223"/>
    <mergeCell ref="JPD458757:JPD458759"/>
    <mergeCell ref="JPD524293:JPD524295"/>
    <mergeCell ref="JPD589829:JPD589831"/>
    <mergeCell ref="JPD655365:JPD655367"/>
    <mergeCell ref="JPD720901:JPD720903"/>
    <mergeCell ref="JPD786437:JPD786439"/>
    <mergeCell ref="JPD851973:JPD851975"/>
    <mergeCell ref="JPD917509:JPD917511"/>
    <mergeCell ref="JPD983045:JPD983047"/>
    <mergeCell ref="JYO8:JYO9"/>
    <mergeCell ref="JYO65544:JYO65545"/>
    <mergeCell ref="JYO131080:JYO131081"/>
    <mergeCell ref="JYO196616:JYO196617"/>
    <mergeCell ref="JYO262152:JYO262153"/>
    <mergeCell ref="JYO327688:JYO327689"/>
    <mergeCell ref="JYO393224:JYO393225"/>
    <mergeCell ref="JYO458760:JYO458761"/>
    <mergeCell ref="JYO524296:JYO524297"/>
    <mergeCell ref="JYO589832:JYO589833"/>
    <mergeCell ref="JYO655368:JYO655369"/>
    <mergeCell ref="JYO720904:JYO720905"/>
    <mergeCell ref="JYO786440:JYO786441"/>
    <mergeCell ref="JYO851976:JYO851977"/>
    <mergeCell ref="JYO917512:JYO917513"/>
    <mergeCell ref="JYO983048:JYO983049"/>
    <mergeCell ref="JYP8:JYP9"/>
    <mergeCell ref="JYP65544:JYP65545"/>
    <mergeCell ref="JYP131080:JYP131081"/>
    <mergeCell ref="JYP196616:JYP196617"/>
    <mergeCell ref="JYP262152:JYP262153"/>
    <mergeCell ref="JYP327688:JYP327689"/>
    <mergeCell ref="JYP393224:JYP393225"/>
    <mergeCell ref="JYP458760:JYP458761"/>
    <mergeCell ref="JYP524296:JYP524297"/>
    <mergeCell ref="JYP589832:JYP589833"/>
    <mergeCell ref="JYP655368:JYP655369"/>
    <mergeCell ref="JYP720904:JYP720905"/>
    <mergeCell ref="JYP786440:JYP786441"/>
    <mergeCell ref="JYP851976:JYP851977"/>
    <mergeCell ref="JYP917512:JYP917513"/>
    <mergeCell ref="JYP983048:JYP983049"/>
    <mergeCell ref="JYQ8:JYQ9"/>
    <mergeCell ref="JYQ65544:JYQ65545"/>
    <mergeCell ref="JYQ131080:JYQ131081"/>
    <mergeCell ref="JYQ196616:JYQ196617"/>
    <mergeCell ref="JYQ262152:JYQ262153"/>
    <mergeCell ref="JYQ327688:JYQ327689"/>
    <mergeCell ref="JYQ393224:JYQ393225"/>
    <mergeCell ref="JYQ458760:JYQ458761"/>
    <mergeCell ref="JYQ524296:JYQ524297"/>
    <mergeCell ref="JYQ589832:JYQ589833"/>
    <mergeCell ref="JYQ655368:JYQ655369"/>
    <mergeCell ref="JYQ720904:JYQ720905"/>
    <mergeCell ref="JYQ786440:JYQ786441"/>
    <mergeCell ref="JYQ851976:JYQ851977"/>
    <mergeCell ref="JYQ917512:JYQ917513"/>
    <mergeCell ref="JYQ983048:JYQ983049"/>
    <mergeCell ref="JYR5:JYR7"/>
    <mergeCell ref="JYR65541:JYR65543"/>
    <mergeCell ref="JYR131077:JYR131079"/>
    <mergeCell ref="JYR196613:JYR196615"/>
    <mergeCell ref="JYR262149:JYR262151"/>
    <mergeCell ref="JYR327685:JYR327687"/>
    <mergeCell ref="JYR393221:JYR393223"/>
    <mergeCell ref="JYR458757:JYR458759"/>
    <mergeCell ref="JYR524293:JYR524295"/>
    <mergeCell ref="JYR589829:JYR589831"/>
    <mergeCell ref="JYR655365:JYR655367"/>
    <mergeCell ref="JYR720901:JYR720903"/>
    <mergeCell ref="JYR786437:JYR786439"/>
    <mergeCell ref="JYR851973:JYR851975"/>
    <mergeCell ref="JYR917509:JYR917511"/>
    <mergeCell ref="JYR983045:JYR983047"/>
    <mergeCell ref="JYS6:JYS7"/>
    <mergeCell ref="JYS65542:JYS65543"/>
    <mergeCell ref="JYS131078:JYS131079"/>
    <mergeCell ref="JYS196614:JYS196615"/>
    <mergeCell ref="JYS262150:JYS262151"/>
    <mergeCell ref="JYS327686:JYS327687"/>
    <mergeCell ref="JYS393222:JYS393223"/>
    <mergeCell ref="JYS458758:JYS458759"/>
    <mergeCell ref="JYS524294:JYS524295"/>
    <mergeCell ref="JYS589830:JYS589831"/>
    <mergeCell ref="JYS655366:JYS655367"/>
    <mergeCell ref="JYS720902:JYS720903"/>
    <mergeCell ref="JYS786438:JYS786439"/>
    <mergeCell ref="JYS851974:JYS851975"/>
    <mergeCell ref="JYS917510:JYS917511"/>
    <mergeCell ref="JYS983046:JYS983047"/>
    <mergeCell ref="JYT6:JYT7"/>
    <mergeCell ref="JYT65542:JYT65543"/>
    <mergeCell ref="JYT131078:JYT131079"/>
    <mergeCell ref="JYT196614:JYT196615"/>
    <mergeCell ref="JYT262150:JYT262151"/>
    <mergeCell ref="JYT327686:JYT327687"/>
    <mergeCell ref="JYT393222:JYT393223"/>
    <mergeCell ref="JYT458758:JYT458759"/>
    <mergeCell ref="JYT524294:JYT524295"/>
    <mergeCell ref="JYT589830:JYT589831"/>
    <mergeCell ref="JYT655366:JYT655367"/>
    <mergeCell ref="JYT720902:JYT720903"/>
    <mergeCell ref="JYT786438:JYT786439"/>
    <mergeCell ref="JYT851974:JYT851975"/>
    <mergeCell ref="JYT917510:JYT917511"/>
    <mergeCell ref="JYT983046:JYT983047"/>
    <mergeCell ref="JYU6:JYU7"/>
    <mergeCell ref="JYU65542:JYU65543"/>
    <mergeCell ref="JYU131078:JYU131079"/>
    <mergeCell ref="JYU196614:JYU196615"/>
    <mergeCell ref="JYU262150:JYU262151"/>
    <mergeCell ref="JYU327686:JYU327687"/>
    <mergeCell ref="JYU393222:JYU393223"/>
    <mergeCell ref="JYU458758:JYU458759"/>
    <mergeCell ref="JYU524294:JYU524295"/>
    <mergeCell ref="JYU589830:JYU589831"/>
    <mergeCell ref="JYU655366:JYU655367"/>
    <mergeCell ref="JYU720902:JYU720903"/>
    <mergeCell ref="JYU786438:JYU786439"/>
    <mergeCell ref="JYU851974:JYU851975"/>
    <mergeCell ref="JYU917510:JYU917511"/>
    <mergeCell ref="JYU983046:JYU983047"/>
    <mergeCell ref="JYV4:JYV7"/>
    <mergeCell ref="JYV65540:JYV65543"/>
    <mergeCell ref="JYV131076:JYV131079"/>
    <mergeCell ref="JYV196612:JYV196615"/>
    <mergeCell ref="JYV262148:JYV262151"/>
    <mergeCell ref="JYV327684:JYV327687"/>
    <mergeCell ref="JYV393220:JYV393223"/>
    <mergeCell ref="JYV458756:JYV458759"/>
    <mergeCell ref="JYV524292:JYV524295"/>
    <mergeCell ref="JYV589828:JYV589831"/>
    <mergeCell ref="JYV655364:JYV655367"/>
    <mergeCell ref="JYV720900:JYV720903"/>
    <mergeCell ref="JYV786436:JYV786439"/>
    <mergeCell ref="JYV851972:JYV851975"/>
    <mergeCell ref="JYV917508:JYV917511"/>
    <mergeCell ref="JYV983044:JYV983047"/>
    <mergeCell ref="JYW4:JYW7"/>
    <mergeCell ref="JYW65540:JYW65543"/>
    <mergeCell ref="JYW131076:JYW131079"/>
    <mergeCell ref="JYW196612:JYW196615"/>
    <mergeCell ref="JYW262148:JYW262151"/>
    <mergeCell ref="JYW327684:JYW327687"/>
    <mergeCell ref="JYW393220:JYW393223"/>
    <mergeCell ref="JYW458756:JYW458759"/>
    <mergeCell ref="JYW524292:JYW524295"/>
    <mergeCell ref="JYW589828:JYW589831"/>
    <mergeCell ref="JYW655364:JYW655367"/>
    <mergeCell ref="JYW720900:JYW720903"/>
    <mergeCell ref="JYW786436:JYW786439"/>
    <mergeCell ref="JYW851972:JYW851975"/>
    <mergeCell ref="JYW917508:JYW917511"/>
    <mergeCell ref="JYW983044:JYW983047"/>
    <mergeCell ref="JYX5:JYX7"/>
    <mergeCell ref="JYX65541:JYX65543"/>
    <mergeCell ref="JYX131077:JYX131079"/>
    <mergeCell ref="JYX196613:JYX196615"/>
    <mergeCell ref="JYX262149:JYX262151"/>
    <mergeCell ref="JYX327685:JYX327687"/>
    <mergeCell ref="JYX393221:JYX393223"/>
    <mergeCell ref="JYX458757:JYX458759"/>
    <mergeCell ref="JYX524293:JYX524295"/>
    <mergeCell ref="JYX589829:JYX589831"/>
    <mergeCell ref="JYX655365:JYX655367"/>
    <mergeCell ref="JYX720901:JYX720903"/>
    <mergeCell ref="JYX786437:JYX786439"/>
    <mergeCell ref="JYX851973:JYX851975"/>
    <mergeCell ref="JYX917509:JYX917511"/>
    <mergeCell ref="JYX983045:JYX983047"/>
    <mergeCell ref="JYY5:JYY7"/>
    <mergeCell ref="JYY65541:JYY65543"/>
    <mergeCell ref="JYY131077:JYY131079"/>
    <mergeCell ref="JYY196613:JYY196615"/>
    <mergeCell ref="JYY262149:JYY262151"/>
    <mergeCell ref="JYY327685:JYY327687"/>
    <mergeCell ref="JYY393221:JYY393223"/>
    <mergeCell ref="JYY458757:JYY458759"/>
    <mergeCell ref="JYY524293:JYY524295"/>
    <mergeCell ref="JYY589829:JYY589831"/>
    <mergeCell ref="JYY655365:JYY655367"/>
    <mergeCell ref="JYY720901:JYY720903"/>
    <mergeCell ref="JYY786437:JYY786439"/>
    <mergeCell ref="JYY851973:JYY851975"/>
    <mergeCell ref="JYY917509:JYY917511"/>
    <mergeCell ref="JYY983045:JYY983047"/>
    <mergeCell ref="JYZ5:JYZ7"/>
    <mergeCell ref="JYZ65541:JYZ65543"/>
    <mergeCell ref="JYZ131077:JYZ131079"/>
    <mergeCell ref="JYZ196613:JYZ196615"/>
    <mergeCell ref="JYZ262149:JYZ262151"/>
    <mergeCell ref="JYZ327685:JYZ327687"/>
    <mergeCell ref="JYZ393221:JYZ393223"/>
    <mergeCell ref="JYZ458757:JYZ458759"/>
    <mergeCell ref="JYZ524293:JYZ524295"/>
    <mergeCell ref="JYZ589829:JYZ589831"/>
    <mergeCell ref="JYZ655365:JYZ655367"/>
    <mergeCell ref="JYZ720901:JYZ720903"/>
    <mergeCell ref="JYZ786437:JYZ786439"/>
    <mergeCell ref="JYZ851973:JYZ851975"/>
    <mergeCell ref="JYZ917509:JYZ917511"/>
    <mergeCell ref="JYZ983045:JYZ983047"/>
    <mergeCell ref="KIK8:KIK9"/>
    <mergeCell ref="KIK65544:KIK65545"/>
    <mergeCell ref="KIK131080:KIK131081"/>
    <mergeCell ref="KIK196616:KIK196617"/>
    <mergeCell ref="KIK262152:KIK262153"/>
    <mergeCell ref="KIK327688:KIK327689"/>
    <mergeCell ref="KIK393224:KIK393225"/>
    <mergeCell ref="KIK458760:KIK458761"/>
    <mergeCell ref="KIK524296:KIK524297"/>
    <mergeCell ref="KIK589832:KIK589833"/>
    <mergeCell ref="KIK655368:KIK655369"/>
    <mergeCell ref="KIK720904:KIK720905"/>
    <mergeCell ref="KIK786440:KIK786441"/>
    <mergeCell ref="KIK851976:KIK851977"/>
    <mergeCell ref="KIK917512:KIK917513"/>
    <mergeCell ref="KIK983048:KIK983049"/>
    <mergeCell ref="KIL8:KIL9"/>
    <mergeCell ref="KIL65544:KIL65545"/>
    <mergeCell ref="KIL131080:KIL131081"/>
    <mergeCell ref="KIL196616:KIL196617"/>
    <mergeCell ref="KIL262152:KIL262153"/>
    <mergeCell ref="KIL327688:KIL327689"/>
    <mergeCell ref="KIL393224:KIL393225"/>
    <mergeCell ref="KIL458760:KIL458761"/>
    <mergeCell ref="KIL524296:KIL524297"/>
    <mergeCell ref="KIL589832:KIL589833"/>
    <mergeCell ref="KIL655368:KIL655369"/>
    <mergeCell ref="KIL720904:KIL720905"/>
    <mergeCell ref="KIL786440:KIL786441"/>
    <mergeCell ref="KIL851976:KIL851977"/>
    <mergeCell ref="KIL917512:KIL917513"/>
    <mergeCell ref="KIL983048:KIL983049"/>
    <mergeCell ref="KIM8:KIM9"/>
    <mergeCell ref="KIM65544:KIM65545"/>
    <mergeCell ref="KIM131080:KIM131081"/>
    <mergeCell ref="KIM196616:KIM196617"/>
    <mergeCell ref="KIM262152:KIM262153"/>
    <mergeCell ref="KIM327688:KIM327689"/>
    <mergeCell ref="KIM393224:KIM393225"/>
    <mergeCell ref="KIM458760:KIM458761"/>
    <mergeCell ref="KIM524296:KIM524297"/>
    <mergeCell ref="KIM589832:KIM589833"/>
    <mergeCell ref="KIM655368:KIM655369"/>
    <mergeCell ref="KIM720904:KIM720905"/>
    <mergeCell ref="KIM786440:KIM786441"/>
    <mergeCell ref="KIM851976:KIM851977"/>
    <mergeCell ref="KIM917512:KIM917513"/>
    <mergeCell ref="KIM983048:KIM983049"/>
    <mergeCell ref="KIN5:KIN7"/>
    <mergeCell ref="KIN65541:KIN65543"/>
    <mergeCell ref="KIN131077:KIN131079"/>
    <mergeCell ref="KIN196613:KIN196615"/>
    <mergeCell ref="KIN262149:KIN262151"/>
    <mergeCell ref="KIN327685:KIN327687"/>
    <mergeCell ref="KIN393221:KIN393223"/>
    <mergeCell ref="KIN458757:KIN458759"/>
    <mergeCell ref="KIN524293:KIN524295"/>
    <mergeCell ref="KIN589829:KIN589831"/>
    <mergeCell ref="KIN655365:KIN655367"/>
    <mergeCell ref="KIN720901:KIN720903"/>
    <mergeCell ref="KIN786437:KIN786439"/>
    <mergeCell ref="KIN851973:KIN851975"/>
    <mergeCell ref="KIN917509:KIN917511"/>
    <mergeCell ref="KIN983045:KIN983047"/>
    <mergeCell ref="KIO6:KIO7"/>
    <mergeCell ref="KIO65542:KIO65543"/>
    <mergeCell ref="KIO131078:KIO131079"/>
    <mergeCell ref="KIO196614:KIO196615"/>
    <mergeCell ref="KIO262150:KIO262151"/>
    <mergeCell ref="KIO327686:KIO327687"/>
    <mergeCell ref="KIO393222:KIO393223"/>
    <mergeCell ref="KIO458758:KIO458759"/>
    <mergeCell ref="KIO524294:KIO524295"/>
    <mergeCell ref="KIO589830:KIO589831"/>
    <mergeCell ref="KIO655366:KIO655367"/>
    <mergeCell ref="KIO720902:KIO720903"/>
    <mergeCell ref="KIO786438:KIO786439"/>
    <mergeCell ref="KIO851974:KIO851975"/>
    <mergeCell ref="KIO917510:KIO917511"/>
    <mergeCell ref="KIO983046:KIO983047"/>
    <mergeCell ref="KIP6:KIP7"/>
    <mergeCell ref="KIP65542:KIP65543"/>
    <mergeCell ref="KIP131078:KIP131079"/>
    <mergeCell ref="KIP196614:KIP196615"/>
    <mergeCell ref="KIP262150:KIP262151"/>
    <mergeCell ref="KIP327686:KIP327687"/>
    <mergeCell ref="KIP393222:KIP393223"/>
    <mergeCell ref="KIP458758:KIP458759"/>
    <mergeCell ref="KIP524294:KIP524295"/>
    <mergeCell ref="KIP589830:KIP589831"/>
    <mergeCell ref="KIP655366:KIP655367"/>
    <mergeCell ref="KIP720902:KIP720903"/>
    <mergeCell ref="KIP786438:KIP786439"/>
    <mergeCell ref="KIP851974:KIP851975"/>
    <mergeCell ref="KIP917510:KIP917511"/>
    <mergeCell ref="KIP983046:KIP983047"/>
    <mergeCell ref="KIQ6:KIQ7"/>
    <mergeCell ref="KIQ65542:KIQ65543"/>
    <mergeCell ref="KIQ131078:KIQ131079"/>
    <mergeCell ref="KIQ196614:KIQ196615"/>
    <mergeCell ref="KIQ262150:KIQ262151"/>
    <mergeCell ref="KIQ327686:KIQ327687"/>
    <mergeCell ref="KIQ393222:KIQ393223"/>
    <mergeCell ref="KIQ458758:KIQ458759"/>
    <mergeCell ref="KIQ524294:KIQ524295"/>
    <mergeCell ref="KIQ589830:KIQ589831"/>
    <mergeCell ref="KIQ655366:KIQ655367"/>
    <mergeCell ref="KIQ720902:KIQ720903"/>
    <mergeCell ref="KIQ786438:KIQ786439"/>
    <mergeCell ref="KIQ851974:KIQ851975"/>
    <mergeCell ref="KIQ917510:KIQ917511"/>
    <mergeCell ref="KIQ983046:KIQ983047"/>
    <mergeCell ref="KIR4:KIR7"/>
    <mergeCell ref="KIR65540:KIR65543"/>
    <mergeCell ref="KIR131076:KIR131079"/>
    <mergeCell ref="KIR196612:KIR196615"/>
    <mergeCell ref="KIR262148:KIR262151"/>
    <mergeCell ref="KIR327684:KIR327687"/>
    <mergeCell ref="KIR393220:KIR393223"/>
    <mergeCell ref="KIR458756:KIR458759"/>
    <mergeCell ref="KIR524292:KIR524295"/>
    <mergeCell ref="KIR589828:KIR589831"/>
    <mergeCell ref="KIR655364:KIR655367"/>
    <mergeCell ref="KIR720900:KIR720903"/>
    <mergeCell ref="KIR786436:KIR786439"/>
    <mergeCell ref="KIR851972:KIR851975"/>
    <mergeCell ref="KIR917508:KIR917511"/>
    <mergeCell ref="KIR983044:KIR983047"/>
    <mergeCell ref="KIS4:KIS7"/>
    <mergeCell ref="KIS65540:KIS65543"/>
    <mergeCell ref="KIS131076:KIS131079"/>
    <mergeCell ref="KIS196612:KIS196615"/>
    <mergeCell ref="KIS262148:KIS262151"/>
    <mergeCell ref="KIS327684:KIS327687"/>
    <mergeCell ref="KIS393220:KIS393223"/>
    <mergeCell ref="KIS458756:KIS458759"/>
    <mergeCell ref="KIS524292:KIS524295"/>
    <mergeCell ref="KIS589828:KIS589831"/>
    <mergeCell ref="KIS655364:KIS655367"/>
    <mergeCell ref="KIS720900:KIS720903"/>
    <mergeCell ref="KIS786436:KIS786439"/>
    <mergeCell ref="KIS851972:KIS851975"/>
    <mergeCell ref="KIS917508:KIS917511"/>
    <mergeCell ref="KIS983044:KIS983047"/>
    <mergeCell ref="KIT5:KIT7"/>
    <mergeCell ref="KIT65541:KIT65543"/>
    <mergeCell ref="KIT131077:KIT131079"/>
    <mergeCell ref="KIT196613:KIT196615"/>
    <mergeCell ref="KIT262149:KIT262151"/>
    <mergeCell ref="KIT327685:KIT327687"/>
    <mergeCell ref="KIT393221:KIT393223"/>
    <mergeCell ref="KIT458757:KIT458759"/>
    <mergeCell ref="KIT524293:KIT524295"/>
    <mergeCell ref="KIT589829:KIT589831"/>
    <mergeCell ref="KIT655365:KIT655367"/>
    <mergeCell ref="KIT720901:KIT720903"/>
    <mergeCell ref="KIT786437:KIT786439"/>
    <mergeCell ref="KIT851973:KIT851975"/>
    <mergeCell ref="KIT917509:KIT917511"/>
    <mergeCell ref="KIT983045:KIT983047"/>
    <mergeCell ref="KIU5:KIU7"/>
    <mergeCell ref="KIU65541:KIU65543"/>
    <mergeCell ref="KIU131077:KIU131079"/>
    <mergeCell ref="KIU196613:KIU196615"/>
    <mergeCell ref="KIU262149:KIU262151"/>
    <mergeCell ref="KIU327685:KIU327687"/>
    <mergeCell ref="KIU393221:KIU393223"/>
    <mergeCell ref="KIU458757:KIU458759"/>
    <mergeCell ref="KIU524293:KIU524295"/>
    <mergeCell ref="KIU589829:KIU589831"/>
    <mergeCell ref="KIU655365:KIU655367"/>
    <mergeCell ref="KIU720901:KIU720903"/>
    <mergeCell ref="KIU786437:KIU786439"/>
    <mergeCell ref="KIU851973:KIU851975"/>
    <mergeCell ref="KIU917509:KIU917511"/>
    <mergeCell ref="KIU983045:KIU983047"/>
    <mergeCell ref="KIV5:KIV7"/>
    <mergeCell ref="KIV65541:KIV65543"/>
    <mergeCell ref="KIV131077:KIV131079"/>
    <mergeCell ref="KIV196613:KIV196615"/>
    <mergeCell ref="KIV262149:KIV262151"/>
    <mergeCell ref="KIV327685:KIV327687"/>
    <mergeCell ref="KIV393221:KIV393223"/>
    <mergeCell ref="KIV458757:KIV458759"/>
    <mergeCell ref="KIV524293:KIV524295"/>
    <mergeCell ref="KIV589829:KIV589831"/>
    <mergeCell ref="KIV655365:KIV655367"/>
    <mergeCell ref="KIV720901:KIV720903"/>
    <mergeCell ref="KIV786437:KIV786439"/>
    <mergeCell ref="KIV851973:KIV851975"/>
    <mergeCell ref="KIV917509:KIV917511"/>
    <mergeCell ref="KIV983045:KIV983047"/>
    <mergeCell ref="KSG8:KSG9"/>
    <mergeCell ref="KSG65544:KSG65545"/>
    <mergeCell ref="KSG131080:KSG131081"/>
    <mergeCell ref="KSG196616:KSG196617"/>
    <mergeCell ref="KSG262152:KSG262153"/>
    <mergeCell ref="KSG327688:KSG327689"/>
    <mergeCell ref="KSG393224:KSG393225"/>
    <mergeCell ref="KSG458760:KSG458761"/>
    <mergeCell ref="KSG524296:KSG524297"/>
    <mergeCell ref="KSG589832:KSG589833"/>
    <mergeCell ref="KSG655368:KSG655369"/>
    <mergeCell ref="KSG720904:KSG720905"/>
    <mergeCell ref="KSG786440:KSG786441"/>
    <mergeCell ref="KSG851976:KSG851977"/>
    <mergeCell ref="KSG917512:KSG917513"/>
    <mergeCell ref="KSG983048:KSG983049"/>
    <mergeCell ref="KSH8:KSH9"/>
    <mergeCell ref="KSH65544:KSH65545"/>
    <mergeCell ref="KSH131080:KSH131081"/>
    <mergeCell ref="KSH196616:KSH196617"/>
    <mergeCell ref="KSH262152:KSH262153"/>
    <mergeCell ref="KSH327688:KSH327689"/>
    <mergeCell ref="KSH393224:KSH393225"/>
    <mergeCell ref="KSH458760:KSH458761"/>
    <mergeCell ref="KSH524296:KSH524297"/>
    <mergeCell ref="KSH589832:KSH589833"/>
    <mergeCell ref="KSH655368:KSH655369"/>
    <mergeCell ref="KSH720904:KSH720905"/>
    <mergeCell ref="KSH786440:KSH786441"/>
    <mergeCell ref="KSH851976:KSH851977"/>
    <mergeCell ref="KSH917512:KSH917513"/>
    <mergeCell ref="KSH983048:KSH983049"/>
    <mergeCell ref="KSI8:KSI9"/>
    <mergeCell ref="KSI65544:KSI65545"/>
    <mergeCell ref="KSI131080:KSI131081"/>
    <mergeCell ref="KSI196616:KSI196617"/>
    <mergeCell ref="KSI262152:KSI262153"/>
    <mergeCell ref="KSI327688:KSI327689"/>
    <mergeCell ref="KSI393224:KSI393225"/>
    <mergeCell ref="KSI458760:KSI458761"/>
    <mergeCell ref="KSI524296:KSI524297"/>
    <mergeCell ref="KSI589832:KSI589833"/>
    <mergeCell ref="KSI655368:KSI655369"/>
    <mergeCell ref="KSI720904:KSI720905"/>
    <mergeCell ref="KSI786440:KSI786441"/>
    <mergeCell ref="KSI851976:KSI851977"/>
    <mergeCell ref="KSI917512:KSI917513"/>
    <mergeCell ref="KSI983048:KSI983049"/>
    <mergeCell ref="KSJ5:KSJ7"/>
    <mergeCell ref="KSJ65541:KSJ65543"/>
    <mergeCell ref="KSJ131077:KSJ131079"/>
    <mergeCell ref="KSJ196613:KSJ196615"/>
    <mergeCell ref="KSJ262149:KSJ262151"/>
    <mergeCell ref="KSJ327685:KSJ327687"/>
    <mergeCell ref="KSJ393221:KSJ393223"/>
    <mergeCell ref="KSJ458757:KSJ458759"/>
    <mergeCell ref="KSJ524293:KSJ524295"/>
    <mergeCell ref="KSJ589829:KSJ589831"/>
    <mergeCell ref="KSJ655365:KSJ655367"/>
    <mergeCell ref="KSJ720901:KSJ720903"/>
    <mergeCell ref="KSJ786437:KSJ786439"/>
    <mergeCell ref="KSJ851973:KSJ851975"/>
    <mergeCell ref="KSJ917509:KSJ917511"/>
    <mergeCell ref="KSJ983045:KSJ983047"/>
    <mergeCell ref="KSK6:KSK7"/>
    <mergeCell ref="KSK65542:KSK65543"/>
    <mergeCell ref="KSK131078:KSK131079"/>
    <mergeCell ref="KSK196614:KSK196615"/>
    <mergeCell ref="KSK262150:KSK262151"/>
    <mergeCell ref="KSK327686:KSK327687"/>
    <mergeCell ref="KSK393222:KSK393223"/>
    <mergeCell ref="KSK458758:KSK458759"/>
    <mergeCell ref="KSK524294:KSK524295"/>
    <mergeCell ref="KSK589830:KSK589831"/>
    <mergeCell ref="KSK655366:KSK655367"/>
    <mergeCell ref="KSK720902:KSK720903"/>
    <mergeCell ref="KSK786438:KSK786439"/>
    <mergeCell ref="KSK851974:KSK851975"/>
    <mergeCell ref="KSK917510:KSK917511"/>
    <mergeCell ref="KSK983046:KSK983047"/>
    <mergeCell ref="KSL6:KSL7"/>
    <mergeCell ref="KSL65542:KSL65543"/>
    <mergeCell ref="KSL131078:KSL131079"/>
    <mergeCell ref="KSL196614:KSL196615"/>
    <mergeCell ref="KSL262150:KSL262151"/>
    <mergeCell ref="KSL327686:KSL327687"/>
    <mergeCell ref="KSL393222:KSL393223"/>
    <mergeCell ref="KSL458758:KSL458759"/>
    <mergeCell ref="KSL524294:KSL524295"/>
    <mergeCell ref="KSL589830:KSL589831"/>
    <mergeCell ref="KSL655366:KSL655367"/>
    <mergeCell ref="KSL720902:KSL720903"/>
    <mergeCell ref="KSL786438:KSL786439"/>
    <mergeCell ref="KSL851974:KSL851975"/>
    <mergeCell ref="KSL917510:KSL917511"/>
    <mergeCell ref="KSL983046:KSL983047"/>
    <mergeCell ref="KSM6:KSM7"/>
    <mergeCell ref="KSM65542:KSM65543"/>
    <mergeCell ref="KSM131078:KSM131079"/>
    <mergeCell ref="KSM196614:KSM196615"/>
    <mergeCell ref="KSM262150:KSM262151"/>
    <mergeCell ref="KSM327686:KSM327687"/>
    <mergeCell ref="KSM393222:KSM393223"/>
    <mergeCell ref="KSM458758:KSM458759"/>
    <mergeCell ref="KSM524294:KSM524295"/>
    <mergeCell ref="KSM589830:KSM589831"/>
    <mergeCell ref="KSM655366:KSM655367"/>
    <mergeCell ref="KSM720902:KSM720903"/>
    <mergeCell ref="KSM786438:KSM786439"/>
    <mergeCell ref="KSM851974:KSM851975"/>
    <mergeCell ref="KSM917510:KSM917511"/>
    <mergeCell ref="KSM983046:KSM983047"/>
    <mergeCell ref="KSN4:KSN7"/>
    <mergeCell ref="KSN65540:KSN65543"/>
    <mergeCell ref="KSN131076:KSN131079"/>
    <mergeCell ref="KSN196612:KSN196615"/>
    <mergeCell ref="KSN262148:KSN262151"/>
    <mergeCell ref="KSN327684:KSN327687"/>
    <mergeCell ref="KSN393220:KSN393223"/>
    <mergeCell ref="KSN458756:KSN458759"/>
    <mergeCell ref="KSN524292:KSN524295"/>
    <mergeCell ref="KSN589828:KSN589831"/>
    <mergeCell ref="KSN655364:KSN655367"/>
    <mergeCell ref="KSN720900:KSN720903"/>
    <mergeCell ref="KSN786436:KSN786439"/>
    <mergeCell ref="KSN851972:KSN851975"/>
    <mergeCell ref="KSN917508:KSN917511"/>
    <mergeCell ref="KSN983044:KSN983047"/>
    <mergeCell ref="KSO4:KSO7"/>
    <mergeCell ref="KSO65540:KSO65543"/>
    <mergeCell ref="KSO131076:KSO131079"/>
    <mergeCell ref="KSO196612:KSO196615"/>
    <mergeCell ref="KSO262148:KSO262151"/>
    <mergeCell ref="KSO327684:KSO327687"/>
    <mergeCell ref="KSO393220:KSO393223"/>
    <mergeCell ref="KSO458756:KSO458759"/>
    <mergeCell ref="KSO524292:KSO524295"/>
    <mergeCell ref="KSO589828:KSO589831"/>
    <mergeCell ref="KSO655364:KSO655367"/>
    <mergeCell ref="KSO720900:KSO720903"/>
    <mergeCell ref="KSO786436:KSO786439"/>
    <mergeCell ref="KSO851972:KSO851975"/>
    <mergeCell ref="KSO917508:KSO917511"/>
    <mergeCell ref="KSO983044:KSO983047"/>
    <mergeCell ref="KSP5:KSP7"/>
    <mergeCell ref="KSP65541:KSP65543"/>
    <mergeCell ref="KSP131077:KSP131079"/>
    <mergeCell ref="KSP196613:KSP196615"/>
    <mergeCell ref="KSP262149:KSP262151"/>
    <mergeCell ref="KSP327685:KSP327687"/>
    <mergeCell ref="KSP393221:KSP393223"/>
    <mergeCell ref="KSP458757:KSP458759"/>
    <mergeCell ref="KSP524293:KSP524295"/>
    <mergeCell ref="KSP589829:KSP589831"/>
    <mergeCell ref="KSP655365:KSP655367"/>
    <mergeCell ref="KSP720901:KSP720903"/>
    <mergeCell ref="KSP786437:KSP786439"/>
    <mergeCell ref="KSP851973:KSP851975"/>
    <mergeCell ref="KSP917509:KSP917511"/>
    <mergeCell ref="KSP983045:KSP983047"/>
    <mergeCell ref="KSQ5:KSQ7"/>
    <mergeCell ref="KSQ65541:KSQ65543"/>
    <mergeCell ref="KSQ131077:KSQ131079"/>
    <mergeCell ref="KSQ196613:KSQ196615"/>
    <mergeCell ref="KSQ262149:KSQ262151"/>
    <mergeCell ref="KSQ327685:KSQ327687"/>
    <mergeCell ref="KSQ393221:KSQ393223"/>
    <mergeCell ref="KSQ458757:KSQ458759"/>
    <mergeCell ref="KSQ524293:KSQ524295"/>
    <mergeCell ref="KSQ589829:KSQ589831"/>
    <mergeCell ref="KSQ655365:KSQ655367"/>
    <mergeCell ref="KSQ720901:KSQ720903"/>
    <mergeCell ref="KSQ786437:KSQ786439"/>
    <mergeCell ref="KSQ851973:KSQ851975"/>
    <mergeCell ref="KSQ917509:KSQ917511"/>
    <mergeCell ref="KSQ983045:KSQ983047"/>
    <mergeCell ref="KSR5:KSR7"/>
    <mergeCell ref="KSR65541:KSR65543"/>
    <mergeCell ref="KSR131077:KSR131079"/>
    <mergeCell ref="KSR196613:KSR196615"/>
    <mergeCell ref="KSR262149:KSR262151"/>
    <mergeCell ref="KSR327685:KSR327687"/>
    <mergeCell ref="KSR393221:KSR393223"/>
    <mergeCell ref="KSR458757:KSR458759"/>
    <mergeCell ref="KSR524293:KSR524295"/>
    <mergeCell ref="KSR589829:KSR589831"/>
    <mergeCell ref="KSR655365:KSR655367"/>
    <mergeCell ref="KSR720901:KSR720903"/>
    <mergeCell ref="KSR786437:KSR786439"/>
    <mergeCell ref="KSR851973:KSR851975"/>
    <mergeCell ref="KSR917509:KSR917511"/>
    <mergeCell ref="KSR983045:KSR983047"/>
    <mergeCell ref="LCC8:LCC9"/>
    <mergeCell ref="LCC65544:LCC65545"/>
    <mergeCell ref="LCC131080:LCC131081"/>
    <mergeCell ref="LCC196616:LCC196617"/>
    <mergeCell ref="LCC262152:LCC262153"/>
    <mergeCell ref="LCC327688:LCC327689"/>
    <mergeCell ref="LCC393224:LCC393225"/>
    <mergeCell ref="LCC458760:LCC458761"/>
    <mergeCell ref="LCC524296:LCC524297"/>
    <mergeCell ref="LCC589832:LCC589833"/>
    <mergeCell ref="LCC655368:LCC655369"/>
    <mergeCell ref="LCC720904:LCC720905"/>
    <mergeCell ref="LCC786440:LCC786441"/>
    <mergeCell ref="LCC851976:LCC851977"/>
    <mergeCell ref="LCC917512:LCC917513"/>
    <mergeCell ref="LCC983048:LCC983049"/>
    <mergeCell ref="LCD8:LCD9"/>
    <mergeCell ref="LCD65544:LCD65545"/>
    <mergeCell ref="LCD131080:LCD131081"/>
    <mergeCell ref="LCD196616:LCD196617"/>
    <mergeCell ref="LCD262152:LCD262153"/>
    <mergeCell ref="LCD327688:LCD327689"/>
    <mergeCell ref="LCD393224:LCD393225"/>
    <mergeCell ref="LCD458760:LCD458761"/>
    <mergeCell ref="LCD524296:LCD524297"/>
    <mergeCell ref="LCD589832:LCD589833"/>
    <mergeCell ref="LCD655368:LCD655369"/>
    <mergeCell ref="LCD720904:LCD720905"/>
    <mergeCell ref="LCD786440:LCD786441"/>
    <mergeCell ref="LCD851976:LCD851977"/>
    <mergeCell ref="LCD917512:LCD917513"/>
    <mergeCell ref="LCD983048:LCD983049"/>
    <mergeCell ref="LCE8:LCE9"/>
    <mergeCell ref="LCE65544:LCE65545"/>
    <mergeCell ref="LCE131080:LCE131081"/>
    <mergeCell ref="LCE196616:LCE196617"/>
    <mergeCell ref="LCE262152:LCE262153"/>
    <mergeCell ref="LCE327688:LCE327689"/>
    <mergeCell ref="LCE393224:LCE393225"/>
    <mergeCell ref="LCE458760:LCE458761"/>
    <mergeCell ref="LCE524296:LCE524297"/>
    <mergeCell ref="LCE589832:LCE589833"/>
    <mergeCell ref="LCE655368:LCE655369"/>
    <mergeCell ref="LCE720904:LCE720905"/>
    <mergeCell ref="LCE786440:LCE786441"/>
    <mergeCell ref="LCE851976:LCE851977"/>
    <mergeCell ref="LCE917512:LCE917513"/>
    <mergeCell ref="LCE983048:LCE983049"/>
    <mergeCell ref="LCF5:LCF7"/>
    <mergeCell ref="LCF65541:LCF65543"/>
    <mergeCell ref="LCF131077:LCF131079"/>
    <mergeCell ref="LCF196613:LCF196615"/>
    <mergeCell ref="LCF262149:LCF262151"/>
    <mergeCell ref="LCF327685:LCF327687"/>
    <mergeCell ref="LCF393221:LCF393223"/>
    <mergeCell ref="LCF458757:LCF458759"/>
    <mergeCell ref="LCF524293:LCF524295"/>
    <mergeCell ref="LCF589829:LCF589831"/>
    <mergeCell ref="LCF655365:LCF655367"/>
    <mergeCell ref="LCF720901:LCF720903"/>
    <mergeCell ref="LCF786437:LCF786439"/>
    <mergeCell ref="LCF851973:LCF851975"/>
    <mergeCell ref="LCF917509:LCF917511"/>
    <mergeCell ref="LCF983045:LCF983047"/>
    <mergeCell ref="LCG6:LCG7"/>
    <mergeCell ref="LCG65542:LCG65543"/>
    <mergeCell ref="LCG131078:LCG131079"/>
    <mergeCell ref="LCG196614:LCG196615"/>
    <mergeCell ref="LCG262150:LCG262151"/>
    <mergeCell ref="LCG327686:LCG327687"/>
    <mergeCell ref="LCG393222:LCG393223"/>
    <mergeCell ref="LCG458758:LCG458759"/>
    <mergeCell ref="LCG524294:LCG524295"/>
    <mergeCell ref="LCG589830:LCG589831"/>
    <mergeCell ref="LCG655366:LCG655367"/>
    <mergeCell ref="LCG720902:LCG720903"/>
    <mergeCell ref="LCG786438:LCG786439"/>
    <mergeCell ref="LCG851974:LCG851975"/>
    <mergeCell ref="LCG917510:LCG917511"/>
    <mergeCell ref="LCG983046:LCG983047"/>
    <mergeCell ref="LCH6:LCH7"/>
    <mergeCell ref="LCH65542:LCH65543"/>
    <mergeCell ref="LCH131078:LCH131079"/>
    <mergeCell ref="LCH196614:LCH196615"/>
    <mergeCell ref="LCH262150:LCH262151"/>
    <mergeCell ref="LCH327686:LCH327687"/>
    <mergeCell ref="LCH393222:LCH393223"/>
    <mergeCell ref="LCH458758:LCH458759"/>
    <mergeCell ref="LCH524294:LCH524295"/>
    <mergeCell ref="LCH589830:LCH589831"/>
    <mergeCell ref="LCH655366:LCH655367"/>
    <mergeCell ref="LCH720902:LCH720903"/>
    <mergeCell ref="LCH786438:LCH786439"/>
    <mergeCell ref="LCH851974:LCH851975"/>
    <mergeCell ref="LCH917510:LCH917511"/>
    <mergeCell ref="LCH983046:LCH983047"/>
    <mergeCell ref="LCI6:LCI7"/>
    <mergeCell ref="LCI65542:LCI65543"/>
    <mergeCell ref="LCI131078:LCI131079"/>
    <mergeCell ref="LCI196614:LCI196615"/>
    <mergeCell ref="LCI262150:LCI262151"/>
    <mergeCell ref="LCI327686:LCI327687"/>
    <mergeCell ref="LCI393222:LCI393223"/>
    <mergeCell ref="LCI458758:LCI458759"/>
    <mergeCell ref="LCI524294:LCI524295"/>
    <mergeCell ref="LCI589830:LCI589831"/>
    <mergeCell ref="LCI655366:LCI655367"/>
    <mergeCell ref="LCI720902:LCI720903"/>
    <mergeCell ref="LCI786438:LCI786439"/>
    <mergeCell ref="LCI851974:LCI851975"/>
    <mergeCell ref="LCI917510:LCI917511"/>
    <mergeCell ref="LCI983046:LCI983047"/>
    <mergeCell ref="LCJ4:LCJ7"/>
    <mergeCell ref="LCJ65540:LCJ65543"/>
    <mergeCell ref="LCJ131076:LCJ131079"/>
    <mergeCell ref="LCJ196612:LCJ196615"/>
    <mergeCell ref="LCJ262148:LCJ262151"/>
    <mergeCell ref="LCJ327684:LCJ327687"/>
    <mergeCell ref="LCJ393220:LCJ393223"/>
    <mergeCell ref="LCJ458756:LCJ458759"/>
    <mergeCell ref="LCJ524292:LCJ524295"/>
    <mergeCell ref="LCJ589828:LCJ589831"/>
    <mergeCell ref="LCJ655364:LCJ655367"/>
    <mergeCell ref="LCJ720900:LCJ720903"/>
    <mergeCell ref="LCJ786436:LCJ786439"/>
    <mergeCell ref="LCJ851972:LCJ851975"/>
    <mergeCell ref="LCJ917508:LCJ917511"/>
    <mergeCell ref="LCJ983044:LCJ983047"/>
    <mergeCell ref="LCK4:LCK7"/>
    <mergeCell ref="LCK65540:LCK65543"/>
    <mergeCell ref="LCK131076:LCK131079"/>
    <mergeCell ref="LCK196612:LCK196615"/>
    <mergeCell ref="LCK262148:LCK262151"/>
    <mergeCell ref="LCK327684:LCK327687"/>
    <mergeCell ref="LCK393220:LCK393223"/>
    <mergeCell ref="LCK458756:LCK458759"/>
    <mergeCell ref="LCK524292:LCK524295"/>
    <mergeCell ref="LCK589828:LCK589831"/>
    <mergeCell ref="LCK655364:LCK655367"/>
    <mergeCell ref="LCK720900:LCK720903"/>
    <mergeCell ref="LCK786436:LCK786439"/>
    <mergeCell ref="LCK851972:LCK851975"/>
    <mergeCell ref="LCK917508:LCK917511"/>
    <mergeCell ref="LCK983044:LCK983047"/>
    <mergeCell ref="LCL5:LCL7"/>
    <mergeCell ref="LCL65541:LCL65543"/>
    <mergeCell ref="LCL131077:LCL131079"/>
    <mergeCell ref="LCL196613:LCL196615"/>
    <mergeCell ref="LCL262149:LCL262151"/>
    <mergeCell ref="LCL327685:LCL327687"/>
    <mergeCell ref="LCL393221:LCL393223"/>
    <mergeCell ref="LCL458757:LCL458759"/>
    <mergeCell ref="LCL524293:LCL524295"/>
    <mergeCell ref="LCL589829:LCL589831"/>
    <mergeCell ref="LCL655365:LCL655367"/>
    <mergeCell ref="LCL720901:LCL720903"/>
    <mergeCell ref="LCL786437:LCL786439"/>
    <mergeCell ref="LCL851973:LCL851975"/>
    <mergeCell ref="LCL917509:LCL917511"/>
    <mergeCell ref="LCL983045:LCL983047"/>
    <mergeCell ref="LCM5:LCM7"/>
    <mergeCell ref="LCM65541:LCM65543"/>
    <mergeCell ref="LCM131077:LCM131079"/>
    <mergeCell ref="LCM196613:LCM196615"/>
    <mergeCell ref="LCM262149:LCM262151"/>
    <mergeCell ref="LCM327685:LCM327687"/>
    <mergeCell ref="LCM393221:LCM393223"/>
    <mergeCell ref="LCM458757:LCM458759"/>
    <mergeCell ref="LCM524293:LCM524295"/>
    <mergeCell ref="LCM589829:LCM589831"/>
    <mergeCell ref="LCM655365:LCM655367"/>
    <mergeCell ref="LCM720901:LCM720903"/>
    <mergeCell ref="LCM786437:LCM786439"/>
    <mergeCell ref="LCM851973:LCM851975"/>
    <mergeCell ref="LCM917509:LCM917511"/>
    <mergeCell ref="LCM983045:LCM983047"/>
    <mergeCell ref="LCN5:LCN7"/>
    <mergeCell ref="LCN65541:LCN65543"/>
    <mergeCell ref="LCN131077:LCN131079"/>
    <mergeCell ref="LCN196613:LCN196615"/>
    <mergeCell ref="LCN262149:LCN262151"/>
    <mergeCell ref="LCN327685:LCN327687"/>
    <mergeCell ref="LCN393221:LCN393223"/>
    <mergeCell ref="LCN458757:LCN458759"/>
    <mergeCell ref="LCN524293:LCN524295"/>
    <mergeCell ref="LCN589829:LCN589831"/>
    <mergeCell ref="LCN655365:LCN655367"/>
    <mergeCell ref="LCN720901:LCN720903"/>
    <mergeCell ref="LCN786437:LCN786439"/>
    <mergeCell ref="LCN851973:LCN851975"/>
    <mergeCell ref="LCN917509:LCN917511"/>
    <mergeCell ref="LCN983045:LCN983047"/>
    <mergeCell ref="LLY8:LLY9"/>
    <mergeCell ref="LLY65544:LLY65545"/>
    <mergeCell ref="LLY131080:LLY131081"/>
    <mergeCell ref="LLY196616:LLY196617"/>
    <mergeCell ref="LLY262152:LLY262153"/>
    <mergeCell ref="LLY327688:LLY327689"/>
    <mergeCell ref="LLY393224:LLY393225"/>
    <mergeCell ref="LLY458760:LLY458761"/>
    <mergeCell ref="LLY524296:LLY524297"/>
    <mergeCell ref="LLY589832:LLY589833"/>
    <mergeCell ref="LLY655368:LLY655369"/>
    <mergeCell ref="LLY720904:LLY720905"/>
    <mergeCell ref="LLY786440:LLY786441"/>
    <mergeCell ref="LLY851976:LLY851977"/>
    <mergeCell ref="LLY917512:LLY917513"/>
    <mergeCell ref="LLY983048:LLY983049"/>
    <mergeCell ref="LLZ8:LLZ9"/>
    <mergeCell ref="LLZ65544:LLZ65545"/>
    <mergeCell ref="LLZ131080:LLZ131081"/>
    <mergeCell ref="LLZ196616:LLZ196617"/>
    <mergeCell ref="LLZ262152:LLZ262153"/>
    <mergeCell ref="LLZ327688:LLZ327689"/>
    <mergeCell ref="LLZ393224:LLZ393225"/>
    <mergeCell ref="LLZ458760:LLZ458761"/>
    <mergeCell ref="LLZ524296:LLZ524297"/>
    <mergeCell ref="LLZ589832:LLZ589833"/>
    <mergeCell ref="LLZ655368:LLZ655369"/>
    <mergeCell ref="LLZ720904:LLZ720905"/>
    <mergeCell ref="LLZ786440:LLZ786441"/>
    <mergeCell ref="LLZ851976:LLZ851977"/>
    <mergeCell ref="LLZ917512:LLZ917513"/>
    <mergeCell ref="LLZ983048:LLZ983049"/>
    <mergeCell ref="LMA8:LMA9"/>
    <mergeCell ref="LMA65544:LMA65545"/>
    <mergeCell ref="LMA131080:LMA131081"/>
    <mergeCell ref="LMA196616:LMA196617"/>
    <mergeCell ref="LMA262152:LMA262153"/>
    <mergeCell ref="LMA327688:LMA327689"/>
    <mergeCell ref="LMA393224:LMA393225"/>
    <mergeCell ref="LMA458760:LMA458761"/>
    <mergeCell ref="LMA524296:LMA524297"/>
    <mergeCell ref="LMA589832:LMA589833"/>
    <mergeCell ref="LMA655368:LMA655369"/>
    <mergeCell ref="LMA720904:LMA720905"/>
    <mergeCell ref="LMA786440:LMA786441"/>
    <mergeCell ref="LMA851976:LMA851977"/>
    <mergeCell ref="LMA917512:LMA917513"/>
    <mergeCell ref="LMA983048:LMA983049"/>
    <mergeCell ref="LMB5:LMB7"/>
    <mergeCell ref="LMB65541:LMB65543"/>
    <mergeCell ref="LMB131077:LMB131079"/>
    <mergeCell ref="LMB196613:LMB196615"/>
    <mergeCell ref="LMB262149:LMB262151"/>
    <mergeCell ref="LMB327685:LMB327687"/>
    <mergeCell ref="LMB393221:LMB393223"/>
    <mergeCell ref="LMB458757:LMB458759"/>
    <mergeCell ref="LMB524293:LMB524295"/>
    <mergeCell ref="LMB589829:LMB589831"/>
    <mergeCell ref="LMB655365:LMB655367"/>
    <mergeCell ref="LMB720901:LMB720903"/>
    <mergeCell ref="LMB786437:LMB786439"/>
    <mergeCell ref="LMB851973:LMB851975"/>
    <mergeCell ref="LMB917509:LMB917511"/>
    <mergeCell ref="LMB983045:LMB983047"/>
    <mergeCell ref="LMC6:LMC7"/>
    <mergeCell ref="LMC65542:LMC65543"/>
    <mergeCell ref="LMC131078:LMC131079"/>
    <mergeCell ref="LMC196614:LMC196615"/>
    <mergeCell ref="LMC262150:LMC262151"/>
    <mergeCell ref="LMC327686:LMC327687"/>
    <mergeCell ref="LMC393222:LMC393223"/>
    <mergeCell ref="LMC458758:LMC458759"/>
    <mergeCell ref="LMC524294:LMC524295"/>
    <mergeCell ref="LMC589830:LMC589831"/>
    <mergeCell ref="LMC655366:LMC655367"/>
    <mergeCell ref="LMC720902:LMC720903"/>
    <mergeCell ref="LMC786438:LMC786439"/>
    <mergeCell ref="LMC851974:LMC851975"/>
    <mergeCell ref="LMC917510:LMC917511"/>
    <mergeCell ref="LMC983046:LMC983047"/>
    <mergeCell ref="LMD6:LMD7"/>
    <mergeCell ref="LMD65542:LMD65543"/>
    <mergeCell ref="LMD131078:LMD131079"/>
    <mergeCell ref="LMD196614:LMD196615"/>
    <mergeCell ref="LMD262150:LMD262151"/>
    <mergeCell ref="LMD327686:LMD327687"/>
    <mergeCell ref="LMD393222:LMD393223"/>
    <mergeCell ref="LMD458758:LMD458759"/>
    <mergeCell ref="LMD524294:LMD524295"/>
    <mergeCell ref="LMD589830:LMD589831"/>
    <mergeCell ref="LMD655366:LMD655367"/>
    <mergeCell ref="LMD720902:LMD720903"/>
    <mergeCell ref="LMD786438:LMD786439"/>
    <mergeCell ref="LMD851974:LMD851975"/>
    <mergeCell ref="LMD917510:LMD917511"/>
    <mergeCell ref="LMD983046:LMD983047"/>
    <mergeCell ref="LME6:LME7"/>
    <mergeCell ref="LME65542:LME65543"/>
    <mergeCell ref="LME131078:LME131079"/>
    <mergeCell ref="LME196614:LME196615"/>
    <mergeCell ref="LME262150:LME262151"/>
    <mergeCell ref="LME327686:LME327687"/>
    <mergeCell ref="LME393222:LME393223"/>
    <mergeCell ref="LME458758:LME458759"/>
    <mergeCell ref="LME524294:LME524295"/>
    <mergeCell ref="LME589830:LME589831"/>
    <mergeCell ref="LME655366:LME655367"/>
    <mergeCell ref="LME720902:LME720903"/>
    <mergeCell ref="LME786438:LME786439"/>
    <mergeCell ref="LME851974:LME851975"/>
    <mergeCell ref="LME917510:LME917511"/>
    <mergeCell ref="LME983046:LME983047"/>
    <mergeCell ref="LMF4:LMF7"/>
    <mergeCell ref="LMF65540:LMF65543"/>
    <mergeCell ref="LMF131076:LMF131079"/>
    <mergeCell ref="LMF196612:LMF196615"/>
    <mergeCell ref="LMF262148:LMF262151"/>
    <mergeCell ref="LMF327684:LMF327687"/>
    <mergeCell ref="LMF393220:LMF393223"/>
    <mergeCell ref="LMF458756:LMF458759"/>
    <mergeCell ref="LMF524292:LMF524295"/>
    <mergeCell ref="LMF589828:LMF589831"/>
    <mergeCell ref="LMF655364:LMF655367"/>
    <mergeCell ref="LMF720900:LMF720903"/>
    <mergeCell ref="LMF786436:LMF786439"/>
    <mergeCell ref="LMF851972:LMF851975"/>
    <mergeCell ref="LMF917508:LMF917511"/>
    <mergeCell ref="LMF983044:LMF983047"/>
    <mergeCell ref="LMG4:LMG7"/>
    <mergeCell ref="LMG65540:LMG65543"/>
    <mergeCell ref="LMG131076:LMG131079"/>
    <mergeCell ref="LMG196612:LMG196615"/>
    <mergeCell ref="LMG262148:LMG262151"/>
    <mergeCell ref="LMG327684:LMG327687"/>
    <mergeCell ref="LMG393220:LMG393223"/>
    <mergeCell ref="LMG458756:LMG458759"/>
    <mergeCell ref="LMG524292:LMG524295"/>
    <mergeCell ref="LMG589828:LMG589831"/>
    <mergeCell ref="LMG655364:LMG655367"/>
    <mergeCell ref="LMG720900:LMG720903"/>
    <mergeCell ref="LMG786436:LMG786439"/>
    <mergeCell ref="LMG851972:LMG851975"/>
    <mergeCell ref="LMG917508:LMG917511"/>
    <mergeCell ref="LMG983044:LMG983047"/>
    <mergeCell ref="LMH5:LMH7"/>
    <mergeCell ref="LMH65541:LMH65543"/>
    <mergeCell ref="LMH131077:LMH131079"/>
    <mergeCell ref="LMH196613:LMH196615"/>
    <mergeCell ref="LMH262149:LMH262151"/>
    <mergeCell ref="LMH327685:LMH327687"/>
    <mergeCell ref="LMH393221:LMH393223"/>
    <mergeCell ref="LMH458757:LMH458759"/>
    <mergeCell ref="LMH524293:LMH524295"/>
    <mergeCell ref="LMH589829:LMH589831"/>
    <mergeCell ref="LMH655365:LMH655367"/>
    <mergeCell ref="LMH720901:LMH720903"/>
    <mergeCell ref="LMH786437:LMH786439"/>
    <mergeCell ref="LMH851973:LMH851975"/>
    <mergeCell ref="LMH917509:LMH917511"/>
    <mergeCell ref="LMH983045:LMH983047"/>
    <mergeCell ref="LMI5:LMI7"/>
    <mergeCell ref="LMI65541:LMI65543"/>
    <mergeCell ref="LMI131077:LMI131079"/>
    <mergeCell ref="LMI196613:LMI196615"/>
    <mergeCell ref="LMI262149:LMI262151"/>
    <mergeCell ref="LMI327685:LMI327687"/>
    <mergeCell ref="LMI393221:LMI393223"/>
    <mergeCell ref="LMI458757:LMI458759"/>
    <mergeCell ref="LMI524293:LMI524295"/>
    <mergeCell ref="LMI589829:LMI589831"/>
    <mergeCell ref="LMI655365:LMI655367"/>
    <mergeCell ref="LMI720901:LMI720903"/>
    <mergeCell ref="LMI786437:LMI786439"/>
    <mergeCell ref="LMI851973:LMI851975"/>
    <mergeCell ref="LMI917509:LMI917511"/>
    <mergeCell ref="LMI983045:LMI983047"/>
    <mergeCell ref="LMJ5:LMJ7"/>
    <mergeCell ref="LMJ65541:LMJ65543"/>
    <mergeCell ref="LMJ131077:LMJ131079"/>
    <mergeCell ref="LMJ196613:LMJ196615"/>
    <mergeCell ref="LMJ262149:LMJ262151"/>
    <mergeCell ref="LMJ327685:LMJ327687"/>
    <mergeCell ref="LMJ393221:LMJ393223"/>
    <mergeCell ref="LMJ458757:LMJ458759"/>
    <mergeCell ref="LMJ524293:LMJ524295"/>
    <mergeCell ref="LMJ589829:LMJ589831"/>
    <mergeCell ref="LMJ655365:LMJ655367"/>
    <mergeCell ref="LMJ720901:LMJ720903"/>
    <mergeCell ref="LMJ786437:LMJ786439"/>
    <mergeCell ref="LMJ851973:LMJ851975"/>
    <mergeCell ref="LMJ917509:LMJ917511"/>
    <mergeCell ref="LMJ983045:LMJ983047"/>
    <mergeCell ref="LVU8:LVU9"/>
    <mergeCell ref="LVU65544:LVU65545"/>
    <mergeCell ref="LVU131080:LVU131081"/>
    <mergeCell ref="LVU196616:LVU196617"/>
    <mergeCell ref="LVU262152:LVU262153"/>
    <mergeCell ref="LVU327688:LVU327689"/>
    <mergeCell ref="LVU393224:LVU393225"/>
    <mergeCell ref="LVU458760:LVU458761"/>
    <mergeCell ref="LVU524296:LVU524297"/>
    <mergeCell ref="LVU589832:LVU589833"/>
    <mergeCell ref="LVU655368:LVU655369"/>
    <mergeCell ref="LVU720904:LVU720905"/>
    <mergeCell ref="LVU786440:LVU786441"/>
    <mergeCell ref="LVU851976:LVU851977"/>
    <mergeCell ref="LVU917512:LVU917513"/>
    <mergeCell ref="LVU983048:LVU983049"/>
    <mergeCell ref="LVV8:LVV9"/>
    <mergeCell ref="LVV65544:LVV65545"/>
    <mergeCell ref="LVV131080:LVV131081"/>
    <mergeCell ref="LVV196616:LVV196617"/>
    <mergeCell ref="LVV262152:LVV262153"/>
    <mergeCell ref="LVV327688:LVV327689"/>
    <mergeCell ref="LVV393224:LVV393225"/>
    <mergeCell ref="LVV458760:LVV458761"/>
    <mergeCell ref="LVV524296:LVV524297"/>
    <mergeCell ref="LVV589832:LVV589833"/>
    <mergeCell ref="LVV655368:LVV655369"/>
    <mergeCell ref="LVV720904:LVV720905"/>
    <mergeCell ref="LVV786440:LVV786441"/>
    <mergeCell ref="LVV851976:LVV851977"/>
    <mergeCell ref="LVV917512:LVV917513"/>
    <mergeCell ref="LVV983048:LVV983049"/>
    <mergeCell ref="LVW8:LVW9"/>
    <mergeCell ref="LVW65544:LVW65545"/>
    <mergeCell ref="LVW131080:LVW131081"/>
    <mergeCell ref="LVW196616:LVW196617"/>
    <mergeCell ref="LVW262152:LVW262153"/>
    <mergeCell ref="LVW327688:LVW327689"/>
    <mergeCell ref="LVW393224:LVW393225"/>
    <mergeCell ref="LVW458760:LVW458761"/>
    <mergeCell ref="LVW524296:LVW524297"/>
    <mergeCell ref="LVW589832:LVW589833"/>
    <mergeCell ref="LVW655368:LVW655369"/>
    <mergeCell ref="LVW720904:LVW720905"/>
    <mergeCell ref="LVW786440:LVW786441"/>
    <mergeCell ref="LVW851976:LVW851977"/>
    <mergeCell ref="LVW917512:LVW917513"/>
    <mergeCell ref="LVW983048:LVW983049"/>
    <mergeCell ref="LVX5:LVX7"/>
    <mergeCell ref="LVX65541:LVX65543"/>
    <mergeCell ref="LVX131077:LVX131079"/>
    <mergeCell ref="LVX196613:LVX196615"/>
    <mergeCell ref="LVX262149:LVX262151"/>
    <mergeCell ref="LVX327685:LVX327687"/>
    <mergeCell ref="LVX393221:LVX393223"/>
    <mergeCell ref="LVX458757:LVX458759"/>
    <mergeCell ref="LVX524293:LVX524295"/>
    <mergeCell ref="LVX589829:LVX589831"/>
    <mergeCell ref="LVX655365:LVX655367"/>
    <mergeCell ref="LVX720901:LVX720903"/>
    <mergeCell ref="LVX786437:LVX786439"/>
    <mergeCell ref="LVX851973:LVX851975"/>
    <mergeCell ref="LVX917509:LVX917511"/>
    <mergeCell ref="LVX983045:LVX983047"/>
    <mergeCell ref="LVY6:LVY7"/>
    <mergeCell ref="LVY65542:LVY65543"/>
    <mergeCell ref="LVY131078:LVY131079"/>
    <mergeCell ref="LVY196614:LVY196615"/>
    <mergeCell ref="LVY262150:LVY262151"/>
    <mergeCell ref="LVY327686:LVY327687"/>
    <mergeCell ref="LVY393222:LVY393223"/>
    <mergeCell ref="LVY458758:LVY458759"/>
    <mergeCell ref="LVY524294:LVY524295"/>
    <mergeCell ref="LVY589830:LVY589831"/>
    <mergeCell ref="LVY655366:LVY655367"/>
    <mergeCell ref="LVY720902:LVY720903"/>
    <mergeCell ref="LVY786438:LVY786439"/>
    <mergeCell ref="LVY851974:LVY851975"/>
    <mergeCell ref="LVY917510:LVY917511"/>
    <mergeCell ref="LVY983046:LVY983047"/>
    <mergeCell ref="LVZ6:LVZ7"/>
    <mergeCell ref="LVZ65542:LVZ65543"/>
    <mergeCell ref="LVZ131078:LVZ131079"/>
    <mergeCell ref="LVZ196614:LVZ196615"/>
    <mergeCell ref="LVZ262150:LVZ262151"/>
    <mergeCell ref="LVZ327686:LVZ327687"/>
    <mergeCell ref="LVZ393222:LVZ393223"/>
    <mergeCell ref="LVZ458758:LVZ458759"/>
    <mergeCell ref="LVZ524294:LVZ524295"/>
    <mergeCell ref="LVZ589830:LVZ589831"/>
    <mergeCell ref="LVZ655366:LVZ655367"/>
    <mergeCell ref="LVZ720902:LVZ720903"/>
    <mergeCell ref="LVZ786438:LVZ786439"/>
    <mergeCell ref="LVZ851974:LVZ851975"/>
    <mergeCell ref="LVZ917510:LVZ917511"/>
    <mergeCell ref="LVZ983046:LVZ983047"/>
    <mergeCell ref="LWA6:LWA7"/>
    <mergeCell ref="LWA65542:LWA65543"/>
    <mergeCell ref="LWA131078:LWA131079"/>
    <mergeCell ref="LWA196614:LWA196615"/>
    <mergeCell ref="LWA262150:LWA262151"/>
    <mergeCell ref="LWA327686:LWA327687"/>
    <mergeCell ref="LWA393222:LWA393223"/>
    <mergeCell ref="LWA458758:LWA458759"/>
    <mergeCell ref="LWA524294:LWA524295"/>
    <mergeCell ref="LWA589830:LWA589831"/>
    <mergeCell ref="LWA655366:LWA655367"/>
    <mergeCell ref="LWA720902:LWA720903"/>
    <mergeCell ref="LWA786438:LWA786439"/>
    <mergeCell ref="LWA851974:LWA851975"/>
    <mergeCell ref="LWA917510:LWA917511"/>
    <mergeCell ref="LWA983046:LWA983047"/>
    <mergeCell ref="LWB4:LWB7"/>
    <mergeCell ref="LWB65540:LWB65543"/>
    <mergeCell ref="LWB131076:LWB131079"/>
    <mergeCell ref="LWB196612:LWB196615"/>
    <mergeCell ref="LWB262148:LWB262151"/>
    <mergeCell ref="LWB327684:LWB327687"/>
    <mergeCell ref="LWB393220:LWB393223"/>
    <mergeCell ref="LWB458756:LWB458759"/>
    <mergeCell ref="LWB524292:LWB524295"/>
    <mergeCell ref="LWB589828:LWB589831"/>
    <mergeCell ref="LWB655364:LWB655367"/>
    <mergeCell ref="LWB720900:LWB720903"/>
    <mergeCell ref="LWB786436:LWB786439"/>
    <mergeCell ref="LWB851972:LWB851975"/>
    <mergeCell ref="LWB917508:LWB917511"/>
    <mergeCell ref="LWB983044:LWB983047"/>
    <mergeCell ref="LWC4:LWC7"/>
    <mergeCell ref="LWC65540:LWC65543"/>
    <mergeCell ref="LWC131076:LWC131079"/>
    <mergeCell ref="LWC196612:LWC196615"/>
    <mergeCell ref="LWC262148:LWC262151"/>
    <mergeCell ref="LWC327684:LWC327687"/>
    <mergeCell ref="LWC393220:LWC393223"/>
    <mergeCell ref="LWC458756:LWC458759"/>
    <mergeCell ref="LWC524292:LWC524295"/>
    <mergeCell ref="LWC589828:LWC589831"/>
    <mergeCell ref="LWC655364:LWC655367"/>
    <mergeCell ref="LWC720900:LWC720903"/>
    <mergeCell ref="LWC786436:LWC786439"/>
    <mergeCell ref="LWC851972:LWC851975"/>
    <mergeCell ref="LWC917508:LWC917511"/>
    <mergeCell ref="LWC983044:LWC983047"/>
    <mergeCell ref="LWD5:LWD7"/>
    <mergeCell ref="LWD65541:LWD65543"/>
    <mergeCell ref="LWD131077:LWD131079"/>
    <mergeCell ref="LWD196613:LWD196615"/>
    <mergeCell ref="LWD262149:LWD262151"/>
    <mergeCell ref="LWD327685:LWD327687"/>
    <mergeCell ref="LWD393221:LWD393223"/>
    <mergeCell ref="LWD458757:LWD458759"/>
    <mergeCell ref="LWD524293:LWD524295"/>
    <mergeCell ref="LWD589829:LWD589831"/>
    <mergeCell ref="LWD655365:LWD655367"/>
    <mergeCell ref="LWD720901:LWD720903"/>
    <mergeCell ref="LWD786437:LWD786439"/>
    <mergeCell ref="LWD851973:LWD851975"/>
    <mergeCell ref="LWD917509:LWD917511"/>
    <mergeCell ref="LWD983045:LWD983047"/>
    <mergeCell ref="LWE5:LWE7"/>
    <mergeCell ref="LWE65541:LWE65543"/>
    <mergeCell ref="LWE131077:LWE131079"/>
    <mergeCell ref="LWE196613:LWE196615"/>
    <mergeCell ref="LWE262149:LWE262151"/>
    <mergeCell ref="LWE327685:LWE327687"/>
    <mergeCell ref="LWE393221:LWE393223"/>
    <mergeCell ref="LWE458757:LWE458759"/>
    <mergeCell ref="LWE524293:LWE524295"/>
    <mergeCell ref="LWE589829:LWE589831"/>
    <mergeCell ref="LWE655365:LWE655367"/>
    <mergeCell ref="LWE720901:LWE720903"/>
    <mergeCell ref="LWE786437:LWE786439"/>
    <mergeCell ref="LWE851973:LWE851975"/>
    <mergeCell ref="LWE917509:LWE917511"/>
    <mergeCell ref="LWE983045:LWE983047"/>
    <mergeCell ref="LWF5:LWF7"/>
    <mergeCell ref="LWF65541:LWF65543"/>
    <mergeCell ref="LWF131077:LWF131079"/>
    <mergeCell ref="LWF196613:LWF196615"/>
    <mergeCell ref="LWF262149:LWF262151"/>
    <mergeCell ref="LWF327685:LWF327687"/>
    <mergeCell ref="LWF393221:LWF393223"/>
    <mergeCell ref="LWF458757:LWF458759"/>
    <mergeCell ref="LWF524293:LWF524295"/>
    <mergeCell ref="LWF589829:LWF589831"/>
    <mergeCell ref="LWF655365:LWF655367"/>
    <mergeCell ref="LWF720901:LWF720903"/>
    <mergeCell ref="LWF786437:LWF786439"/>
    <mergeCell ref="LWF851973:LWF851975"/>
    <mergeCell ref="LWF917509:LWF917511"/>
    <mergeCell ref="LWF983045:LWF983047"/>
    <mergeCell ref="MFQ8:MFQ9"/>
    <mergeCell ref="MFQ65544:MFQ65545"/>
    <mergeCell ref="MFQ131080:MFQ131081"/>
    <mergeCell ref="MFQ196616:MFQ196617"/>
    <mergeCell ref="MFQ262152:MFQ262153"/>
    <mergeCell ref="MFQ327688:MFQ327689"/>
    <mergeCell ref="MFQ393224:MFQ393225"/>
    <mergeCell ref="MFQ458760:MFQ458761"/>
    <mergeCell ref="MFQ524296:MFQ524297"/>
    <mergeCell ref="MFQ589832:MFQ589833"/>
    <mergeCell ref="MFQ655368:MFQ655369"/>
    <mergeCell ref="MFQ720904:MFQ720905"/>
    <mergeCell ref="MFQ786440:MFQ786441"/>
    <mergeCell ref="MFQ851976:MFQ851977"/>
    <mergeCell ref="MFQ917512:MFQ917513"/>
    <mergeCell ref="MFQ983048:MFQ983049"/>
    <mergeCell ref="MFR8:MFR9"/>
    <mergeCell ref="MFR65544:MFR65545"/>
    <mergeCell ref="MFR131080:MFR131081"/>
    <mergeCell ref="MFR196616:MFR196617"/>
    <mergeCell ref="MFR262152:MFR262153"/>
    <mergeCell ref="MFR327688:MFR327689"/>
    <mergeCell ref="MFR393224:MFR393225"/>
    <mergeCell ref="MFR458760:MFR458761"/>
    <mergeCell ref="MFR524296:MFR524297"/>
    <mergeCell ref="MFR589832:MFR589833"/>
    <mergeCell ref="MFR655368:MFR655369"/>
    <mergeCell ref="MFR720904:MFR720905"/>
    <mergeCell ref="MFR786440:MFR786441"/>
    <mergeCell ref="MFR851976:MFR851977"/>
    <mergeCell ref="MFR917512:MFR917513"/>
    <mergeCell ref="MFR983048:MFR983049"/>
    <mergeCell ref="MFS8:MFS9"/>
    <mergeCell ref="MFS65544:MFS65545"/>
    <mergeCell ref="MFS131080:MFS131081"/>
    <mergeCell ref="MFS196616:MFS196617"/>
    <mergeCell ref="MFS262152:MFS262153"/>
    <mergeCell ref="MFS327688:MFS327689"/>
    <mergeCell ref="MFS393224:MFS393225"/>
    <mergeCell ref="MFS458760:MFS458761"/>
    <mergeCell ref="MFS524296:MFS524297"/>
    <mergeCell ref="MFS589832:MFS589833"/>
    <mergeCell ref="MFS655368:MFS655369"/>
    <mergeCell ref="MFS720904:MFS720905"/>
    <mergeCell ref="MFS786440:MFS786441"/>
    <mergeCell ref="MFS851976:MFS851977"/>
    <mergeCell ref="MFS917512:MFS917513"/>
    <mergeCell ref="MFS983048:MFS983049"/>
    <mergeCell ref="MFT5:MFT7"/>
    <mergeCell ref="MFT65541:MFT65543"/>
    <mergeCell ref="MFT131077:MFT131079"/>
    <mergeCell ref="MFT196613:MFT196615"/>
    <mergeCell ref="MFT262149:MFT262151"/>
    <mergeCell ref="MFT327685:MFT327687"/>
    <mergeCell ref="MFT393221:MFT393223"/>
    <mergeCell ref="MFT458757:MFT458759"/>
    <mergeCell ref="MFT524293:MFT524295"/>
    <mergeCell ref="MFT589829:MFT589831"/>
    <mergeCell ref="MFT655365:MFT655367"/>
    <mergeCell ref="MFT720901:MFT720903"/>
    <mergeCell ref="MFT786437:MFT786439"/>
    <mergeCell ref="MFT851973:MFT851975"/>
    <mergeCell ref="MFT917509:MFT917511"/>
    <mergeCell ref="MFT983045:MFT983047"/>
    <mergeCell ref="MFU6:MFU7"/>
    <mergeCell ref="MFU65542:MFU65543"/>
    <mergeCell ref="MFU131078:MFU131079"/>
    <mergeCell ref="MFU196614:MFU196615"/>
    <mergeCell ref="MFU262150:MFU262151"/>
    <mergeCell ref="MFU327686:MFU327687"/>
    <mergeCell ref="MFU393222:MFU393223"/>
    <mergeCell ref="MFU458758:MFU458759"/>
    <mergeCell ref="MFU524294:MFU524295"/>
    <mergeCell ref="MFU589830:MFU589831"/>
    <mergeCell ref="MFU655366:MFU655367"/>
    <mergeCell ref="MFU720902:MFU720903"/>
    <mergeCell ref="MFU786438:MFU786439"/>
    <mergeCell ref="MFU851974:MFU851975"/>
    <mergeCell ref="MFU917510:MFU917511"/>
    <mergeCell ref="MFU983046:MFU983047"/>
    <mergeCell ref="MFV6:MFV7"/>
    <mergeCell ref="MFV65542:MFV65543"/>
    <mergeCell ref="MFV131078:MFV131079"/>
    <mergeCell ref="MFV196614:MFV196615"/>
    <mergeCell ref="MFV262150:MFV262151"/>
    <mergeCell ref="MFV327686:MFV327687"/>
    <mergeCell ref="MFV393222:MFV393223"/>
    <mergeCell ref="MFV458758:MFV458759"/>
    <mergeCell ref="MFV524294:MFV524295"/>
    <mergeCell ref="MFV589830:MFV589831"/>
    <mergeCell ref="MFV655366:MFV655367"/>
    <mergeCell ref="MFV720902:MFV720903"/>
    <mergeCell ref="MFV786438:MFV786439"/>
    <mergeCell ref="MFV851974:MFV851975"/>
    <mergeCell ref="MFV917510:MFV917511"/>
    <mergeCell ref="MFV983046:MFV983047"/>
    <mergeCell ref="MFW6:MFW7"/>
    <mergeCell ref="MFW65542:MFW65543"/>
    <mergeCell ref="MFW131078:MFW131079"/>
    <mergeCell ref="MFW196614:MFW196615"/>
    <mergeCell ref="MFW262150:MFW262151"/>
    <mergeCell ref="MFW327686:MFW327687"/>
    <mergeCell ref="MFW393222:MFW393223"/>
    <mergeCell ref="MFW458758:MFW458759"/>
    <mergeCell ref="MFW524294:MFW524295"/>
    <mergeCell ref="MFW589830:MFW589831"/>
    <mergeCell ref="MFW655366:MFW655367"/>
    <mergeCell ref="MFW720902:MFW720903"/>
    <mergeCell ref="MFW786438:MFW786439"/>
    <mergeCell ref="MFW851974:MFW851975"/>
    <mergeCell ref="MFW917510:MFW917511"/>
    <mergeCell ref="MFW983046:MFW983047"/>
    <mergeCell ref="MFX4:MFX7"/>
    <mergeCell ref="MFX65540:MFX65543"/>
    <mergeCell ref="MFX131076:MFX131079"/>
    <mergeCell ref="MFX196612:MFX196615"/>
    <mergeCell ref="MFX262148:MFX262151"/>
    <mergeCell ref="MFX327684:MFX327687"/>
    <mergeCell ref="MFX393220:MFX393223"/>
    <mergeCell ref="MFX458756:MFX458759"/>
    <mergeCell ref="MFX524292:MFX524295"/>
    <mergeCell ref="MFX589828:MFX589831"/>
    <mergeCell ref="MFX655364:MFX655367"/>
    <mergeCell ref="MFX720900:MFX720903"/>
    <mergeCell ref="MFX786436:MFX786439"/>
    <mergeCell ref="MFX851972:MFX851975"/>
    <mergeCell ref="MFX917508:MFX917511"/>
    <mergeCell ref="MFX983044:MFX983047"/>
    <mergeCell ref="MFY4:MFY7"/>
    <mergeCell ref="MFY65540:MFY65543"/>
    <mergeCell ref="MFY131076:MFY131079"/>
    <mergeCell ref="MFY196612:MFY196615"/>
    <mergeCell ref="MFY262148:MFY262151"/>
    <mergeCell ref="MFY327684:MFY327687"/>
    <mergeCell ref="MFY393220:MFY393223"/>
    <mergeCell ref="MFY458756:MFY458759"/>
    <mergeCell ref="MFY524292:MFY524295"/>
    <mergeCell ref="MFY589828:MFY589831"/>
    <mergeCell ref="MFY655364:MFY655367"/>
    <mergeCell ref="MFY720900:MFY720903"/>
    <mergeCell ref="MFY786436:MFY786439"/>
    <mergeCell ref="MFY851972:MFY851975"/>
    <mergeCell ref="MFY917508:MFY917511"/>
    <mergeCell ref="MFY983044:MFY983047"/>
    <mergeCell ref="MFZ5:MFZ7"/>
    <mergeCell ref="MFZ65541:MFZ65543"/>
    <mergeCell ref="MFZ131077:MFZ131079"/>
    <mergeCell ref="MFZ196613:MFZ196615"/>
    <mergeCell ref="MFZ262149:MFZ262151"/>
    <mergeCell ref="MFZ327685:MFZ327687"/>
    <mergeCell ref="MFZ393221:MFZ393223"/>
    <mergeCell ref="MFZ458757:MFZ458759"/>
    <mergeCell ref="MFZ524293:MFZ524295"/>
    <mergeCell ref="MFZ589829:MFZ589831"/>
    <mergeCell ref="MFZ655365:MFZ655367"/>
    <mergeCell ref="MFZ720901:MFZ720903"/>
    <mergeCell ref="MFZ786437:MFZ786439"/>
    <mergeCell ref="MFZ851973:MFZ851975"/>
    <mergeCell ref="MFZ917509:MFZ917511"/>
    <mergeCell ref="MFZ983045:MFZ983047"/>
    <mergeCell ref="MGA5:MGA7"/>
    <mergeCell ref="MGA65541:MGA65543"/>
    <mergeCell ref="MGA131077:MGA131079"/>
    <mergeCell ref="MGA196613:MGA196615"/>
    <mergeCell ref="MGA262149:MGA262151"/>
    <mergeCell ref="MGA327685:MGA327687"/>
    <mergeCell ref="MGA393221:MGA393223"/>
    <mergeCell ref="MGA458757:MGA458759"/>
    <mergeCell ref="MGA524293:MGA524295"/>
    <mergeCell ref="MGA589829:MGA589831"/>
    <mergeCell ref="MGA655365:MGA655367"/>
    <mergeCell ref="MGA720901:MGA720903"/>
    <mergeCell ref="MGA786437:MGA786439"/>
    <mergeCell ref="MGA851973:MGA851975"/>
    <mergeCell ref="MGA917509:MGA917511"/>
    <mergeCell ref="MGA983045:MGA983047"/>
    <mergeCell ref="MGB5:MGB7"/>
    <mergeCell ref="MGB65541:MGB65543"/>
    <mergeCell ref="MGB131077:MGB131079"/>
    <mergeCell ref="MGB196613:MGB196615"/>
    <mergeCell ref="MGB262149:MGB262151"/>
    <mergeCell ref="MGB327685:MGB327687"/>
    <mergeCell ref="MGB393221:MGB393223"/>
    <mergeCell ref="MGB458757:MGB458759"/>
    <mergeCell ref="MGB524293:MGB524295"/>
    <mergeCell ref="MGB589829:MGB589831"/>
    <mergeCell ref="MGB655365:MGB655367"/>
    <mergeCell ref="MGB720901:MGB720903"/>
    <mergeCell ref="MGB786437:MGB786439"/>
    <mergeCell ref="MGB851973:MGB851975"/>
    <mergeCell ref="MGB917509:MGB917511"/>
    <mergeCell ref="MGB983045:MGB983047"/>
    <mergeCell ref="MPM8:MPM9"/>
    <mergeCell ref="MPM65544:MPM65545"/>
    <mergeCell ref="MPM131080:MPM131081"/>
    <mergeCell ref="MPM196616:MPM196617"/>
    <mergeCell ref="MPM262152:MPM262153"/>
    <mergeCell ref="MPM327688:MPM327689"/>
    <mergeCell ref="MPM393224:MPM393225"/>
    <mergeCell ref="MPM458760:MPM458761"/>
    <mergeCell ref="MPM524296:MPM524297"/>
    <mergeCell ref="MPM589832:MPM589833"/>
    <mergeCell ref="MPM655368:MPM655369"/>
    <mergeCell ref="MPM720904:MPM720905"/>
    <mergeCell ref="MPM786440:MPM786441"/>
    <mergeCell ref="MPM851976:MPM851977"/>
    <mergeCell ref="MPM917512:MPM917513"/>
    <mergeCell ref="MPM983048:MPM983049"/>
    <mergeCell ref="MPN8:MPN9"/>
    <mergeCell ref="MPN65544:MPN65545"/>
    <mergeCell ref="MPN131080:MPN131081"/>
    <mergeCell ref="MPN196616:MPN196617"/>
    <mergeCell ref="MPN262152:MPN262153"/>
    <mergeCell ref="MPN327688:MPN327689"/>
    <mergeCell ref="MPN393224:MPN393225"/>
    <mergeCell ref="MPN458760:MPN458761"/>
    <mergeCell ref="MPN524296:MPN524297"/>
    <mergeCell ref="MPN589832:MPN589833"/>
    <mergeCell ref="MPN655368:MPN655369"/>
    <mergeCell ref="MPN720904:MPN720905"/>
    <mergeCell ref="MPN786440:MPN786441"/>
    <mergeCell ref="MPN851976:MPN851977"/>
    <mergeCell ref="MPN917512:MPN917513"/>
    <mergeCell ref="MPN983048:MPN983049"/>
    <mergeCell ref="MPO8:MPO9"/>
    <mergeCell ref="MPO65544:MPO65545"/>
    <mergeCell ref="MPO131080:MPO131081"/>
    <mergeCell ref="MPO196616:MPO196617"/>
    <mergeCell ref="MPO262152:MPO262153"/>
    <mergeCell ref="MPO327688:MPO327689"/>
    <mergeCell ref="MPO393224:MPO393225"/>
    <mergeCell ref="MPO458760:MPO458761"/>
    <mergeCell ref="MPO524296:MPO524297"/>
    <mergeCell ref="MPO589832:MPO589833"/>
    <mergeCell ref="MPO655368:MPO655369"/>
    <mergeCell ref="MPO720904:MPO720905"/>
    <mergeCell ref="MPO786440:MPO786441"/>
    <mergeCell ref="MPO851976:MPO851977"/>
    <mergeCell ref="MPO917512:MPO917513"/>
    <mergeCell ref="MPO983048:MPO983049"/>
    <mergeCell ref="MPP5:MPP7"/>
    <mergeCell ref="MPP65541:MPP65543"/>
    <mergeCell ref="MPP131077:MPP131079"/>
    <mergeCell ref="MPP196613:MPP196615"/>
    <mergeCell ref="MPP262149:MPP262151"/>
    <mergeCell ref="MPP327685:MPP327687"/>
    <mergeCell ref="MPP393221:MPP393223"/>
    <mergeCell ref="MPP458757:MPP458759"/>
    <mergeCell ref="MPP524293:MPP524295"/>
    <mergeCell ref="MPP589829:MPP589831"/>
    <mergeCell ref="MPP655365:MPP655367"/>
    <mergeCell ref="MPP720901:MPP720903"/>
    <mergeCell ref="MPP786437:MPP786439"/>
    <mergeCell ref="MPP851973:MPP851975"/>
    <mergeCell ref="MPP917509:MPP917511"/>
    <mergeCell ref="MPP983045:MPP983047"/>
    <mergeCell ref="MPQ6:MPQ7"/>
    <mergeCell ref="MPQ65542:MPQ65543"/>
    <mergeCell ref="MPQ131078:MPQ131079"/>
    <mergeCell ref="MPQ196614:MPQ196615"/>
    <mergeCell ref="MPQ262150:MPQ262151"/>
    <mergeCell ref="MPQ327686:MPQ327687"/>
    <mergeCell ref="MPQ393222:MPQ393223"/>
    <mergeCell ref="MPQ458758:MPQ458759"/>
    <mergeCell ref="MPQ524294:MPQ524295"/>
    <mergeCell ref="MPQ589830:MPQ589831"/>
    <mergeCell ref="MPQ655366:MPQ655367"/>
    <mergeCell ref="MPQ720902:MPQ720903"/>
    <mergeCell ref="MPQ786438:MPQ786439"/>
    <mergeCell ref="MPQ851974:MPQ851975"/>
    <mergeCell ref="MPQ917510:MPQ917511"/>
    <mergeCell ref="MPQ983046:MPQ983047"/>
    <mergeCell ref="MPR6:MPR7"/>
    <mergeCell ref="MPR65542:MPR65543"/>
    <mergeCell ref="MPR131078:MPR131079"/>
    <mergeCell ref="MPR196614:MPR196615"/>
    <mergeCell ref="MPR262150:MPR262151"/>
    <mergeCell ref="MPR327686:MPR327687"/>
    <mergeCell ref="MPR393222:MPR393223"/>
    <mergeCell ref="MPR458758:MPR458759"/>
    <mergeCell ref="MPR524294:MPR524295"/>
    <mergeCell ref="MPR589830:MPR589831"/>
    <mergeCell ref="MPR655366:MPR655367"/>
    <mergeCell ref="MPR720902:MPR720903"/>
    <mergeCell ref="MPR786438:MPR786439"/>
    <mergeCell ref="MPR851974:MPR851975"/>
    <mergeCell ref="MPR917510:MPR917511"/>
    <mergeCell ref="MPR983046:MPR983047"/>
    <mergeCell ref="MPS6:MPS7"/>
    <mergeCell ref="MPS65542:MPS65543"/>
    <mergeCell ref="MPS131078:MPS131079"/>
    <mergeCell ref="MPS196614:MPS196615"/>
    <mergeCell ref="MPS262150:MPS262151"/>
    <mergeCell ref="MPS327686:MPS327687"/>
    <mergeCell ref="MPS393222:MPS393223"/>
    <mergeCell ref="MPS458758:MPS458759"/>
    <mergeCell ref="MPS524294:MPS524295"/>
    <mergeCell ref="MPS589830:MPS589831"/>
    <mergeCell ref="MPS655366:MPS655367"/>
    <mergeCell ref="MPS720902:MPS720903"/>
    <mergeCell ref="MPS786438:MPS786439"/>
    <mergeCell ref="MPS851974:MPS851975"/>
    <mergeCell ref="MPS917510:MPS917511"/>
    <mergeCell ref="MPS983046:MPS983047"/>
    <mergeCell ref="MPT4:MPT7"/>
    <mergeCell ref="MPT65540:MPT65543"/>
    <mergeCell ref="MPT131076:MPT131079"/>
    <mergeCell ref="MPT196612:MPT196615"/>
    <mergeCell ref="MPT262148:MPT262151"/>
    <mergeCell ref="MPT327684:MPT327687"/>
    <mergeCell ref="MPT393220:MPT393223"/>
    <mergeCell ref="MPT458756:MPT458759"/>
    <mergeCell ref="MPT524292:MPT524295"/>
    <mergeCell ref="MPT589828:MPT589831"/>
    <mergeCell ref="MPT655364:MPT655367"/>
    <mergeCell ref="MPT720900:MPT720903"/>
    <mergeCell ref="MPT786436:MPT786439"/>
    <mergeCell ref="MPT851972:MPT851975"/>
    <mergeCell ref="MPT917508:MPT917511"/>
    <mergeCell ref="MPT983044:MPT983047"/>
    <mergeCell ref="MPU4:MPU7"/>
    <mergeCell ref="MPU65540:MPU65543"/>
    <mergeCell ref="MPU131076:MPU131079"/>
    <mergeCell ref="MPU196612:MPU196615"/>
    <mergeCell ref="MPU262148:MPU262151"/>
    <mergeCell ref="MPU327684:MPU327687"/>
    <mergeCell ref="MPU393220:MPU393223"/>
    <mergeCell ref="MPU458756:MPU458759"/>
    <mergeCell ref="MPU524292:MPU524295"/>
    <mergeCell ref="MPU589828:MPU589831"/>
    <mergeCell ref="MPU655364:MPU655367"/>
    <mergeCell ref="MPU720900:MPU720903"/>
    <mergeCell ref="MPU786436:MPU786439"/>
    <mergeCell ref="MPU851972:MPU851975"/>
    <mergeCell ref="MPU917508:MPU917511"/>
    <mergeCell ref="MPU983044:MPU983047"/>
    <mergeCell ref="MPV5:MPV7"/>
    <mergeCell ref="MPV65541:MPV65543"/>
    <mergeCell ref="MPV131077:MPV131079"/>
    <mergeCell ref="MPV196613:MPV196615"/>
    <mergeCell ref="MPV262149:MPV262151"/>
    <mergeCell ref="MPV327685:MPV327687"/>
    <mergeCell ref="MPV393221:MPV393223"/>
    <mergeCell ref="MPV458757:MPV458759"/>
    <mergeCell ref="MPV524293:MPV524295"/>
    <mergeCell ref="MPV589829:MPV589831"/>
    <mergeCell ref="MPV655365:MPV655367"/>
    <mergeCell ref="MPV720901:MPV720903"/>
    <mergeCell ref="MPV786437:MPV786439"/>
    <mergeCell ref="MPV851973:MPV851975"/>
    <mergeCell ref="MPV917509:MPV917511"/>
    <mergeCell ref="MPV983045:MPV983047"/>
    <mergeCell ref="MPW5:MPW7"/>
    <mergeCell ref="MPW65541:MPW65543"/>
    <mergeCell ref="MPW131077:MPW131079"/>
    <mergeCell ref="MPW196613:MPW196615"/>
    <mergeCell ref="MPW262149:MPW262151"/>
    <mergeCell ref="MPW327685:MPW327687"/>
    <mergeCell ref="MPW393221:MPW393223"/>
    <mergeCell ref="MPW458757:MPW458759"/>
    <mergeCell ref="MPW524293:MPW524295"/>
    <mergeCell ref="MPW589829:MPW589831"/>
    <mergeCell ref="MPW655365:MPW655367"/>
    <mergeCell ref="MPW720901:MPW720903"/>
    <mergeCell ref="MPW786437:MPW786439"/>
    <mergeCell ref="MPW851973:MPW851975"/>
    <mergeCell ref="MPW917509:MPW917511"/>
    <mergeCell ref="MPW983045:MPW983047"/>
    <mergeCell ref="MPX5:MPX7"/>
    <mergeCell ref="MPX65541:MPX65543"/>
    <mergeCell ref="MPX131077:MPX131079"/>
    <mergeCell ref="MPX196613:MPX196615"/>
    <mergeCell ref="MPX262149:MPX262151"/>
    <mergeCell ref="MPX327685:MPX327687"/>
    <mergeCell ref="MPX393221:MPX393223"/>
    <mergeCell ref="MPX458757:MPX458759"/>
    <mergeCell ref="MPX524293:MPX524295"/>
    <mergeCell ref="MPX589829:MPX589831"/>
    <mergeCell ref="MPX655365:MPX655367"/>
    <mergeCell ref="MPX720901:MPX720903"/>
    <mergeCell ref="MPX786437:MPX786439"/>
    <mergeCell ref="MPX851973:MPX851975"/>
    <mergeCell ref="MPX917509:MPX917511"/>
    <mergeCell ref="MPX983045:MPX983047"/>
    <mergeCell ref="MZI8:MZI9"/>
    <mergeCell ref="MZI65544:MZI65545"/>
    <mergeCell ref="MZI131080:MZI131081"/>
    <mergeCell ref="MZI196616:MZI196617"/>
    <mergeCell ref="MZI262152:MZI262153"/>
    <mergeCell ref="MZI327688:MZI327689"/>
    <mergeCell ref="MZI393224:MZI393225"/>
    <mergeCell ref="MZI458760:MZI458761"/>
    <mergeCell ref="MZI524296:MZI524297"/>
    <mergeCell ref="MZI589832:MZI589833"/>
    <mergeCell ref="MZI655368:MZI655369"/>
    <mergeCell ref="MZI720904:MZI720905"/>
    <mergeCell ref="MZI786440:MZI786441"/>
    <mergeCell ref="MZI851976:MZI851977"/>
    <mergeCell ref="MZI917512:MZI917513"/>
    <mergeCell ref="MZI983048:MZI983049"/>
    <mergeCell ref="MZJ8:MZJ9"/>
    <mergeCell ref="MZJ65544:MZJ65545"/>
    <mergeCell ref="MZJ131080:MZJ131081"/>
    <mergeCell ref="MZJ196616:MZJ196617"/>
    <mergeCell ref="MZJ262152:MZJ262153"/>
    <mergeCell ref="MZJ327688:MZJ327689"/>
    <mergeCell ref="MZJ393224:MZJ393225"/>
    <mergeCell ref="MZJ458760:MZJ458761"/>
    <mergeCell ref="MZJ524296:MZJ524297"/>
    <mergeCell ref="MZJ589832:MZJ589833"/>
    <mergeCell ref="MZJ655368:MZJ655369"/>
    <mergeCell ref="MZJ720904:MZJ720905"/>
    <mergeCell ref="MZJ786440:MZJ786441"/>
    <mergeCell ref="MZJ851976:MZJ851977"/>
    <mergeCell ref="MZJ917512:MZJ917513"/>
    <mergeCell ref="MZJ983048:MZJ983049"/>
    <mergeCell ref="MZK8:MZK9"/>
    <mergeCell ref="MZK65544:MZK65545"/>
    <mergeCell ref="MZK131080:MZK131081"/>
    <mergeCell ref="MZK196616:MZK196617"/>
    <mergeCell ref="MZK262152:MZK262153"/>
    <mergeCell ref="MZK327688:MZK327689"/>
    <mergeCell ref="MZK393224:MZK393225"/>
    <mergeCell ref="MZK458760:MZK458761"/>
    <mergeCell ref="MZK524296:MZK524297"/>
    <mergeCell ref="MZK589832:MZK589833"/>
    <mergeCell ref="MZK655368:MZK655369"/>
    <mergeCell ref="MZK720904:MZK720905"/>
    <mergeCell ref="MZK786440:MZK786441"/>
    <mergeCell ref="MZK851976:MZK851977"/>
    <mergeCell ref="MZK917512:MZK917513"/>
    <mergeCell ref="MZK983048:MZK983049"/>
    <mergeCell ref="MZL5:MZL7"/>
    <mergeCell ref="MZL65541:MZL65543"/>
    <mergeCell ref="MZL131077:MZL131079"/>
    <mergeCell ref="MZL196613:MZL196615"/>
    <mergeCell ref="MZL262149:MZL262151"/>
    <mergeCell ref="MZL327685:MZL327687"/>
    <mergeCell ref="MZL393221:MZL393223"/>
    <mergeCell ref="MZL458757:MZL458759"/>
    <mergeCell ref="MZL524293:MZL524295"/>
    <mergeCell ref="MZL589829:MZL589831"/>
    <mergeCell ref="MZL655365:MZL655367"/>
    <mergeCell ref="MZL720901:MZL720903"/>
    <mergeCell ref="MZL786437:MZL786439"/>
    <mergeCell ref="MZL851973:MZL851975"/>
    <mergeCell ref="MZL917509:MZL917511"/>
    <mergeCell ref="MZL983045:MZL983047"/>
    <mergeCell ref="MZM6:MZM7"/>
    <mergeCell ref="MZM65542:MZM65543"/>
    <mergeCell ref="MZM131078:MZM131079"/>
    <mergeCell ref="MZM196614:MZM196615"/>
    <mergeCell ref="MZM262150:MZM262151"/>
    <mergeCell ref="MZM327686:MZM327687"/>
    <mergeCell ref="MZM393222:MZM393223"/>
    <mergeCell ref="MZM458758:MZM458759"/>
    <mergeCell ref="MZM524294:MZM524295"/>
    <mergeCell ref="MZM589830:MZM589831"/>
    <mergeCell ref="MZM655366:MZM655367"/>
    <mergeCell ref="MZM720902:MZM720903"/>
    <mergeCell ref="MZM786438:MZM786439"/>
    <mergeCell ref="MZM851974:MZM851975"/>
    <mergeCell ref="MZM917510:MZM917511"/>
    <mergeCell ref="MZM983046:MZM983047"/>
    <mergeCell ref="MZN6:MZN7"/>
    <mergeCell ref="MZN65542:MZN65543"/>
    <mergeCell ref="MZN131078:MZN131079"/>
    <mergeCell ref="MZN196614:MZN196615"/>
    <mergeCell ref="MZN262150:MZN262151"/>
    <mergeCell ref="MZN327686:MZN327687"/>
    <mergeCell ref="MZN393222:MZN393223"/>
    <mergeCell ref="MZN458758:MZN458759"/>
    <mergeCell ref="MZN524294:MZN524295"/>
    <mergeCell ref="MZN589830:MZN589831"/>
    <mergeCell ref="MZN655366:MZN655367"/>
    <mergeCell ref="MZN720902:MZN720903"/>
    <mergeCell ref="MZN786438:MZN786439"/>
    <mergeCell ref="MZN851974:MZN851975"/>
    <mergeCell ref="MZN917510:MZN917511"/>
    <mergeCell ref="MZN983046:MZN983047"/>
    <mergeCell ref="MZO6:MZO7"/>
    <mergeCell ref="MZO65542:MZO65543"/>
    <mergeCell ref="MZO131078:MZO131079"/>
    <mergeCell ref="MZO196614:MZO196615"/>
    <mergeCell ref="MZO262150:MZO262151"/>
    <mergeCell ref="MZO327686:MZO327687"/>
    <mergeCell ref="MZO393222:MZO393223"/>
    <mergeCell ref="MZO458758:MZO458759"/>
    <mergeCell ref="MZO524294:MZO524295"/>
    <mergeCell ref="MZO589830:MZO589831"/>
    <mergeCell ref="MZO655366:MZO655367"/>
    <mergeCell ref="MZO720902:MZO720903"/>
    <mergeCell ref="MZO786438:MZO786439"/>
    <mergeCell ref="MZO851974:MZO851975"/>
    <mergeCell ref="MZO917510:MZO917511"/>
    <mergeCell ref="MZO983046:MZO983047"/>
    <mergeCell ref="MZP4:MZP7"/>
    <mergeCell ref="MZP65540:MZP65543"/>
    <mergeCell ref="MZP131076:MZP131079"/>
    <mergeCell ref="MZP196612:MZP196615"/>
    <mergeCell ref="MZP262148:MZP262151"/>
    <mergeCell ref="MZP327684:MZP327687"/>
    <mergeCell ref="MZP393220:MZP393223"/>
    <mergeCell ref="MZP458756:MZP458759"/>
    <mergeCell ref="MZP524292:MZP524295"/>
    <mergeCell ref="MZP589828:MZP589831"/>
    <mergeCell ref="MZP655364:MZP655367"/>
    <mergeCell ref="MZP720900:MZP720903"/>
    <mergeCell ref="MZP786436:MZP786439"/>
    <mergeCell ref="MZP851972:MZP851975"/>
    <mergeCell ref="MZP917508:MZP917511"/>
    <mergeCell ref="MZP983044:MZP983047"/>
    <mergeCell ref="MZQ4:MZQ7"/>
    <mergeCell ref="MZQ65540:MZQ65543"/>
    <mergeCell ref="MZQ131076:MZQ131079"/>
    <mergeCell ref="MZQ196612:MZQ196615"/>
    <mergeCell ref="MZQ262148:MZQ262151"/>
    <mergeCell ref="MZQ327684:MZQ327687"/>
    <mergeCell ref="MZQ393220:MZQ393223"/>
    <mergeCell ref="MZQ458756:MZQ458759"/>
    <mergeCell ref="MZQ524292:MZQ524295"/>
    <mergeCell ref="MZQ589828:MZQ589831"/>
    <mergeCell ref="MZQ655364:MZQ655367"/>
    <mergeCell ref="MZQ720900:MZQ720903"/>
    <mergeCell ref="MZQ786436:MZQ786439"/>
    <mergeCell ref="MZQ851972:MZQ851975"/>
    <mergeCell ref="MZQ917508:MZQ917511"/>
    <mergeCell ref="MZQ983044:MZQ983047"/>
    <mergeCell ref="MZR5:MZR7"/>
    <mergeCell ref="MZR65541:MZR65543"/>
    <mergeCell ref="MZR131077:MZR131079"/>
    <mergeCell ref="MZR196613:MZR196615"/>
    <mergeCell ref="MZR262149:MZR262151"/>
    <mergeCell ref="MZR327685:MZR327687"/>
    <mergeCell ref="MZR393221:MZR393223"/>
    <mergeCell ref="MZR458757:MZR458759"/>
    <mergeCell ref="MZR524293:MZR524295"/>
    <mergeCell ref="MZR589829:MZR589831"/>
    <mergeCell ref="MZR655365:MZR655367"/>
    <mergeCell ref="MZR720901:MZR720903"/>
    <mergeCell ref="MZR786437:MZR786439"/>
    <mergeCell ref="MZR851973:MZR851975"/>
    <mergeCell ref="MZR917509:MZR917511"/>
    <mergeCell ref="MZR983045:MZR983047"/>
    <mergeCell ref="MZS5:MZS7"/>
    <mergeCell ref="MZS65541:MZS65543"/>
    <mergeCell ref="MZS131077:MZS131079"/>
    <mergeCell ref="MZS196613:MZS196615"/>
    <mergeCell ref="MZS262149:MZS262151"/>
    <mergeCell ref="MZS327685:MZS327687"/>
    <mergeCell ref="MZS393221:MZS393223"/>
    <mergeCell ref="MZS458757:MZS458759"/>
    <mergeCell ref="MZS524293:MZS524295"/>
    <mergeCell ref="MZS589829:MZS589831"/>
    <mergeCell ref="MZS655365:MZS655367"/>
    <mergeCell ref="MZS720901:MZS720903"/>
    <mergeCell ref="MZS786437:MZS786439"/>
    <mergeCell ref="MZS851973:MZS851975"/>
    <mergeCell ref="MZS917509:MZS917511"/>
    <mergeCell ref="MZS983045:MZS983047"/>
    <mergeCell ref="MZT5:MZT7"/>
    <mergeCell ref="MZT65541:MZT65543"/>
    <mergeCell ref="MZT131077:MZT131079"/>
    <mergeCell ref="MZT196613:MZT196615"/>
    <mergeCell ref="MZT262149:MZT262151"/>
    <mergeCell ref="MZT327685:MZT327687"/>
    <mergeCell ref="MZT393221:MZT393223"/>
    <mergeCell ref="MZT458757:MZT458759"/>
    <mergeCell ref="MZT524293:MZT524295"/>
    <mergeCell ref="MZT589829:MZT589831"/>
    <mergeCell ref="MZT655365:MZT655367"/>
    <mergeCell ref="MZT720901:MZT720903"/>
    <mergeCell ref="MZT786437:MZT786439"/>
    <mergeCell ref="MZT851973:MZT851975"/>
    <mergeCell ref="MZT917509:MZT917511"/>
    <mergeCell ref="MZT983045:MZT983047"/>
    <mergeCell ref="NJE8:NJE9"/>
    <mergeCell ref="NJE65544:NJE65545"/>
    <mergeCell ref="NJE131080:NJE131081"/>
    <mergeCell ref="NJE196616:NJE196617"/>
    <mergeCell ref="NJE262152:NJE262153"/>
    <mergeCell ref="NJE327688:NJE327689"/>
    <mergeCell ref="NJE393224:NJE393225"/>
    <mergeCell ref="NJE458760:NJE458761"/>
    <mergeCell ref="NJE524296:NJE524297"/>
    <mergeCell ref="NJE589832:NJE589833"/>
    <mergeCell ref="NJE655368:NJE655369"/>
    <mergeCell ref="NJE720904:NJE720905"/>
    <mergeCell ref="NJE786440:NJE786441"/>
    <mergeCell ref="NJE851976:NJE851977"/>
    <mergeCell ref="NJE917512:NJE917513"/>
    <mergeCell ref="NJE983048:NJE983049"/>
    <mergeCell ref="NJF8:NJF9"/>
    <mergeCell ref="NJF65544:NJF65545"/>
    <mergeCell ref="NJF131080:NJF131081"/>
    <mergeCell ref="NJF196616:NJF196617"/>
    <mergeCell ref="NJF262152:NJF262153"/>
    <mergeCell ref="NJF327688:NJF327689"/>
    <mergeCell ref="NJF393224:NJF393225"/>
    <mergeCell ref="NJF458760:NJF458761"/>
    <mergeCell ref="NJF524296:NJF524297"/>
    <mergeCell ref="NJF589832:NJF589833"/>
    <mergeCell ref="NJF655368:NJF655369"/>
    <mergeCell ref="NJF720904:NJF720905"/>
    <mergeCell ref="NJF786440:NJF786441"/>
    <mergeCell ref="NJF851976:NJF851977"/>
    <mergeCell ref="NJF917512:NJF917513"/>
    <mergeCell ref="NJF983048:NJF983049"/>
    <mergeCell ref="NJG8:NJG9"/>
    <mergeCell ref="NJG65544:NJG65545"/>
    <mergeCell ref="NJG131080:NJG131081"/>
    <mergeCell ref="NJG196616:NJG196617"/>
    <mergeCell ref="NJG262152:NJG262153"/>
    <mergeCell ref="NJG327688:NJG327689"/>
    <mergeCell ref="NJG393224:NJG393225"/>
    <mergeCell ref="NJG458760:NJG458761"/>
    <mergeCell ref="NJG524296:NJG524297"/>
    <mergeCell ref="NJG589832:NJG589833"/>
    <mergeCell ref="NJG655368:NJG655369"/>
    <mergeCell ref="NJG720904:NJG720905"/>
    <mergeCell ref="NJG786440:NJG786441"/>
    <mergeCell ref="NJG851976:NJG851977"/>
    <mergeCell ref="NJG917512:NJG917513"/>
    <mergeCell ref="NJG983048:NJG983049"/>
    <mergeCell ref="NJH5:NJH7"/>
    <mergeCell ref="NJH65541:NJH65543"/>
    <mergeCell ref="NJH131077:NJH131079"/>
    <mergeCell ref="NJH196613:NJH196615"/>
    <mergeCell ref="NJH262149:NJH262151"/>
    <mergeCell ref="NJH327685:NJH327687"/>
    <mergeCell ref="NJH393221:NJH393223"/>
    <mergeCell ref="NJH458757:NJH458759"/>
    <mergeCell ref="NJH524293:NJH524295"/>
    <mergeCell ref="NJH589829:NJH589831"/>
    <mergeCell ref="NJH655365:NJH655367"/>
    <mergeCell ref="NJH720901:NJH720903"/>
    <mergeCell ref="NJH786437:NJH786439"/>
    <mergeCell ref="NJH851973:NJH851975"/>
    <mergeCell ref="NJH917509:NJH917511"/>
    <mergeCell ref="NJH983045:NJH983047"/>
    <mergeCell ref="NJI6:NJI7"/>
    <mergeCell ref="NJI65542:NJI65543"/>
    <mergeCell ref="NJI131078:NJI131079"/>
    <mergeCell ref="NJI196614:NJI196615"/>
    <mergeCell ref="NJI262150:NJI262151"/>
    <mergeCell ref="NJI327686:NJI327687"/>
    <mergeCell ref="NJI393222:NJI393223"/>
    <mergeCell ref="NJI458758:NJI458759"/>
    <mergeCell ref="NJI524294:NJI524295"/>
    <mergeCell ref="NJI589830:NJI589831"/>
    <mergeCell ref="NJI655366:NJI655367"/>
    <mergeCell ref="NJI720902:NJI720903"/>
    <mergeCell ref="NJI786438:NJI786439"/>
    <mergeCell ref="NJI851974:NJI851975"/>
    <mergeCell ref="NJI917510:NJI917511"/>
    <mergeCell ref="NJI983046:NJI983047"/>
    <mergeCell ref="NJJ6:NJJ7"/>
    <mergeCell ref="NJJ65542:NJJ65543"/>
    <mergeCell ref="NJJ131078:NJJ131079"/>
    <mergeCell ref="NJJ196614:NJJ196615"/>
    <mergeCell ref="NJJ262150:NJJ262151"/>
    <mergeCell ref="NJJ327686:NJJ327687"/>
    <mergeCell ref="NJJ393222:NJJ393223"/>
    <mergeCell ref="NJJ458758:NJJ458759"/>
    <mergeCell ref="NJJ524294:NJJ524295"/>
    <mergeCell ref="NJJ589830:NJJ589831"/>
    <mergeCell ref="NJJ655366:NJJ655367"/>
    <mergeCell ref="NJJ720902:NJJ720903"/>
    <mergeCell ref="NJJ786438:NJJ786439"/>
    <mergeCell ref="NJJ851974:NJJ851975"/>
    <mergeCell ref="NJJ917510:NJJ917511"/>
    <mergeCell ref="NJJ983046:NJJ983047"/>
    <mergeCell ref="NJK6:NJK7"/>
    <mergeCell ref="NJK65542:NJK65543"/>
    <mergeCell ref="NJK131078:NJK131079"/>
    <mergeCell ref="NJK196614:NJK196615"/>
    <mergeCell ref="NJK262150:NJK262151"/>
    <mergeCell ref="NJK327686:NJK327687"/>
    <mergeCell ref="NJK393222:NJK393223"/>
    <mergeCell ref="NJK458758:NJK458759"/>
    <mergeCell ref="NJK524294:NJK524295"/>
    <mergeCell ref="NJK589830:NJK589831"/>
    <mergeCell ref="NJK655366:NJK655367"/>
    <mergeCell ref="NJK720902:NJK720903"/>
    <mergeCell ref="NJK786438:NJK786439"/>
    <mergeCell ref="NJK851974:NJK851975"/>
    <mergeCell ref="NJK917510:NJK917511"/>
    <mergeCell ref="NJK983046:NJK983047"/>
    <mergeCell ref="NJL4:NJL7"/>
    <mergeCell ref="NJL65540:NJL65543"/>
    <mergeCell ref="NJL131076:NJL131079"/>
    <mergeCell ref="NJL196612:NJL196615"/>
    <mergeCell ref="NJL262148:NJL262151"/>
    <mergeCell ref="NJL327684:NJL327687"/>
    <mergeCell ref="NJL393220:NJL393223"/>
    <mergeCell ref="NJL458756:NJL458759"/>
    <mergeCell ref="NJL524292:NJL524295"/>
    <mergeCell ref="NJL589828:NJL589831"/>
    <mergeCell ref="NJL655364:NJL655367"/>
    <mergeCell ref="NJL720900:NJL720903"/>
    <mergeCell ref="NJL786436:NJL786439"/>
    <mergeCell ref="NJL851972:NJL851975"/>
    <mergeCell ref="NJL917508:NJL917511"/>
    <mergeCell ref="NJL983044:NJL983047"/>
    <mergeCell ref="NJM4:NJM7"/>
    <mergeCell ref="NJM65540:NJM65543"/>
    <mergeCell ref="NJM131076:NJM131079"/>
    <mergeCell ref="NJM196612:NJM196615"/>
    <mergeCell ref="NJM262148:NJM262151"/>
    <mergeCell ref="NJM327684:NJM327687"/>
    <mergeCell ref="NJM393220:NJM393223"/>
    <mergeCell ref="NJM458756:NJM458759"/>
    <mergeCell ref="NJM524292:NJM524295"/>
    <mergeCell ref="NJM589828:NJM589831"/>
    <mergeCell ref="NJM655364:NJM655367"/>
    <mergeCell ref="NJM720900:NJM720903"/>
    <mergeCell ref="NJM786436:NJM786439"/>
    <mergeCell ref="NJM851972:NJM851975"/>
    <mergeCell ref="NJM917508:NJM917511"/>
    <mergeCell ref="NJM983044:NJM983047"/>
    <mergeCell ref="NJN5:NJN7"/>
    <mergeCell ref="NJN65541:NJN65543"/>
    <mergeCell ref="NJN131077:NJN131079"/>
    <mergeCell ref="NJN196613:NJN196615"/>
    <mergeCell ref="NJN262149:NJN262151"/>
    <mergeCell ref="NJN327685:NJN327687"/>
    <mergeCell ref="NJN393221:NJN393223"/>
    <mergeCell ref="NJN458757:NJN458759"/>
    <mergeCell ref="NJN524293:NJN524295"/>
    <mergeCell ref="NJN589829:NJN589831"/>
    <mergeCell ref="NJN655365:NJN655367"/>
    <mergeCell ref="NJN720901:NJN720903"/>
    <mergeCell ref="NJN786437:NJN786439"/>
    <mergeCell ref="NJN851973:NJN851975"/>
    <mergeCell ref="NJN917509:NJN917511"/>
    <mergeCell ref="NJN983045:NJN983047"/>
    <mergeCell ref="NJO5:NJO7"/>
    <mergeCell ref="NJO65541:NJO65543"/>
    <mergeCell ref="NJO131077:NJO131079"/>
    <mergeCell ref="NJO196613:NJO196615"/>
    <mergeCell ref="NJO262149:NJO262151"/>
    <mergeCell ref="NJO327685:NJO327687"/>
    <mergeCell ref="NJO393221:NJO393223"/>
    <mergeCell ref="NJO458757:NJO458759"/>
    <mergeCell ref="NJO524293:NJO524295"/>
    <mergeCell ref="NJO589829:NJO589831"/>
    <mergeCell ref="NJO655365:NJO655367"/>
    <mergeCell ref="NJO720901:NJO720903"/>
    <mergeCell ref="NJO786437:NJO786439"/>
    <mergeCell ref="NJO851973:NJO851975"/>
    <mergeCell ref="NJO917509:NJO917511"/>
    <mergeCell ref="NJO983045:NJO983047"/>
    <mergeCell ref="NJP5:NJP7"/>
    <mergeCell ref="NJP65541:NJP65543"/>
    <mergeCell ref="NJP131077:NJP131079"/>
    <mergeCell ref="NJP196613:NJP196615"/>
    <mergeCell ref="NJP262149:NJP262151"/>
    <mergeCell ref="NJP327685:NJP327687"/>
    <mergeCell ref="NJP393221:NJP393223"/>
    <mergeCell ref="NJP458757:NJP458759"/>
    <mergeCell ref="NJP524293:NJP524295"/>
    <mergeCell ref="NJP589829:NJP589831"/>
    <mergeCell ref="NJP655365:NJP655367"/>
    <mergeCell ref="NJP720901:NJP720903"/>
    <mergeCell ref="NJP786437:NJP786439"/>
    <mergeCell ref="NJP851973:NJP851975"/>
    <mergeCell ref="NJP917509:NJP917511"/>
    <mergeCell ref="NJP983045:NJP983047"/>
    <mergeCell ref="NTA8:NTA9"/>
    <mergeCell ref="NTA65544:NTA65545"/>
    <mergeCell ref="NTA131080:NTA131081"/>
    <mergeCell ref="NTA196616:NTA196617"/>
    <mergeCell ref="NTA262152:NTA262153"/>
    <mergeCell ref="NTA327688:NTA327689"/>
    <mergeCell ref="NTA393224:NTA393225"/>
    <mergeCell ref="NTA458760:NTA458761"/>
    <mergeCell ref="NTA524296:NTA524297"/>
    <mergeCell ref="NTA589832:NTA589833"/>
    <mergeCell ref="NTA655368:NTA655369"/>
    <mergeCell ref="NTA720904:NTA720905"/>
    <mergeCell ref="NTA786440:NTA786441"/>
    <mergeCell ref="NTA851976:NTA851977"/>
    <mergeCell ref="NTA917512:NTA917513"/>
    <mergeCell ref="NTA983048:NTA983049"/>
    <mergeCell ref="NTB8:NTB9"/>
    <mergeCell ref="NTB65544:NTB65545"/>
    <mergeCell ref="NTB131080:NTB131081"/>
    <mergeCell ref="NTB196616:NTB196617"/>
    <mergeCell ref="NTB262152:NTB262153"/>
    <mergeCell ref="NTB327688:NTB327689"/>
    <mergeCell ref="NTB393224:NTB393225"/>
    <mergeCell ref="NTB458760:NTB458761"/>
    <mergeCell ref="NTB524296:NTB524297"/>
    <mergeCell ref="NTB589832:NTB589833"/>
    <mergeCell ref="NTB655368:NTB655369"/>
    <mergeCell ref="NTB720904:NTB720905"/>
    <mergeCell ref="NTB786440:NTB786441"/>
    <mergeCell ref="NTB851976:NTB851977"/>
    <mergeCell ref="NTB917512:NTB917513"/>
    <mergeCell ref="NTB983048:NTB983049"/>
    <mergeCell ref="NTC8:NTC9"/>
    <mergeCell ref="NTC65544:NTC65545"/>
    <mergeCell ref="NTC131080:NTC131081"/>
    <mergeCell ref="NTC196616:NTC196617"/>
    <mergeCell ref="NTC262152:NTC262153"/>
    <mergeCell ref="NTC327688:NTC327689"/>
    <mergeCell ref="NTC393224:NTC393225"/>
    <mergeCell ref="NTC458760:NTC458761"/>
    <mergeCell ref="NTC524296:NTC524297"/>
    <mergeCell ref="NTC589832:NTC589833"/>
    <mergeCell ref="NTC655368:NTC655369"/>
    <mergeCell ref="NTC720904:NTC720905"/>
    <mergeCell ref="NTC786440:NTC786441"/>
    <mergeCell ref="NTC851976:NTC851977"/>
    <mergeCell ref="NTC917512:NTC917513"/>
    <mergeCell ref="NTC983048:NTC983049"/>
    <mergeCell ref="NTD5:NTD7"/>
    <mergeCell ref="NTD65541:NTD65543"/>
    <mergeCell ref="NTD131077:NTD131079"/>
    <mergeCell ref="NTD196613:NTD196615"/>
    <mergeCell ref="NTD262149:NTD262151"/>
    <mergeCell ref="NTD327685:NTD327687"/>
    <mergeCell ref="NTD393221:NTD393223"/>
    <mergeCell ref="NTD458757:NTD458759"/>
    <mergeCell ref="NTD524293:NTD524295"/>
    <mergeCell ref="NTD589829:NTD589831"/>
    <mergeCell ref="NTD655365:NTD655367"/>
    <mergeCell ref="NTD720901:NTD720903"/>
    <mergeCell ref="NTD786437:NTD786439"/>
    <mergeCell ref="NTD851973:NTD851975"/>
    <mergeCell ref="NTD917509:NTD917511"/>
    <mergeCell ref="NTD983045:NTD983047"/>
    <mergeCell ref="NTE6:NTE7"/>
    <mergeCell ref="NTE65542:NTE65543"/>
    <mergeCell ref="NTE131078:NTE131079"/>
    <mergeCell ref="NTE196614:NTE196615"/>
    <mergeCell ref="NTE262150:NTE262151"/>
    <mergeCell ref="NTE327686:NTE327687"/>
    <mergeCell ref="NTE393222:NTE393223"/>
    <mergeCell ref="NTE458758:NTE458759"/>
    <mergeCell ref="NTE524294:NTE524295"/>
    <mergeCell ref="NTE589830:NTE589831"/>
    <mergeCell ref="NTE655366:NTE655367"/>
    <mergeCell ref="NTE720902:NTE720903"/>
    <mergeCell ref="NTE786438:NTE786439"/>
    <mergeCell ref="NTE851974:NTE851975"/>
    <mergeCell ref="NTE917510:NTE917511"/>
    <mergeCell ref="NTE983046:NTE983047"/>
    <mergeCell ref="NTF6:NTF7"/>
    <mergeCell ref="NTF65542:NTF65543"/>
    <mergeCell ref="NTF131078:NTF131079"/>
    <mergeCell ref="NTF196614:NTF196615"/>
    <mergeCell ref="NTF262150:NTF262151"/>
    <mergeCell ref="NTF327686:NTF327687"/>
    <mergeCell ref="NTF393222:NTF393223"/>
    <mergeCell ref="NTF458758:NTF458759"/>
    <mergeCell ref="NTF524294:NTF524295"/>
    <mergeCell ref="NTF589830:NTF589831"/>
    <mergeCell ref="NTF655366:NTF655367"/>
    <mergeCell ref="NTF720902:NTF720903"/>
    <mergeCell ref="NTF786438:NTF786439"/>
    <mergeCell ref="NTF851974:NTF851975"/>
    <mergeCell ref="NTF917510:NTF917511"/>
    <mergeCell ref="NTF983046:NTF983047"/>
    <mergeCell ref="NTG6:NTG7"/>
    <mergeCell ref="NTG65542:NTG65543"/>
    <mergeCell ref="NTG131078:NTG131079"/>
    <mergeCell ref="NTG196614:NTG196615"/>
    <mergeCell ref="NTG262150:NTG262151"/>
    <mergeCell ref="NTG327686:NTG327687"/>
    <mergeCell ref="NTG393222:NTG393223"/>
    <mergeCell ref="NTG458758:NTG458759"/>
    <mergeCell ref="NTG524294:NTG524295"/>
    <mergeCell ref="NTG589830:NTG589831"/>
    <mergeCell ref="NTG655366:NTG655367"/>
    <mergeCell ref="NTG720902:NTG720903"/>
    <mergeCell ref="NTG786438:NTG786439"/>
    <mergeCell ref="NTG851974:NTG851975"/>
    <mergeCell ref="NTG917510:NTG917511"/>
    <mergeCell ref="NTG983046:NTG983047"/>
    <mergeCell ref="NTH4:NTH7"/>
    <mergeCell ref="NTH65540:NTH65543"/>
    <mergeCell ref="NTH131076:NTH131079"/>
    <mergeCell ref="NTH196612:NTH196615"/>
    <mergeCell ref="NTH262148:NTH262151"/>
    <mergeCell ref="NTH327684:NTH327687"/>
    <mergeCell ref="NTH393220:NTH393223"/>
    <mergeCell ref="NTH458756:NTH458759"/>
    <mergeCell ref="NTH524292:NTH524295"/>
    <mergeCell ref="NTH589828:NTH589831"/>
    <mergeCell ref="NTH655364:NTH655367"/>
    <mergeCell ref="NTH720900:NTH720903"/>
    <mergeCell ref="NTH786436:NTH786439"/>
    <mergeCell ref="NTH851972:NTH851975"/>
    <mergeCell ref="NTH917508:NTH917511"/>
    <mergeCell ref="NTH983044:NTH983047"/>
    <mergeCell ref="NTI4:NTI7"/>
    <mergeCell ref="NTI65540:NTI65543"/>
    <mergeCell ref="NTI131076:NTI131079"/>
    <mergeCell ref="NTI196612:NTI196615"/>
    <mergeCell ref="NTI262148:NTI262151"/>
    <mergeCell ref="NTI327684:NTI327687"/>
    <mergeCell ref="NTI393220:NTI393223"/>
    <mergeCell ref="NTI458756:NTI458759"/>
    <mergeCell ref="NTI524292:NTI524295"/>
    <mergeCell ref="NTI589828:NTI589831"/>
    <mergeCell ref="NTI655364:NTI655367"/>
    <mergeCell ref="NTI720900:NTI720903"/>
    <mergeCell ref="NTI786436:NTI786439"/>
    <mergeCell ref="NTI851972:NTI851975"/>
    <mergeCell ref="NTI917508:NTI917511"/>
    <mergeCell ref="NTI983044:NTI983047"/>
    <mergeCell ref="NTJ5:NTJ7"/>
    <mergeCell ref="NTJ65541:NTJ65543"/>
    <mergeCell ref="NTJ131077:NTJ131079"/>
    <mergeCell ref="NTJ196613:NTJ196615"/>
    <mergeCell ref="NTJ262149:NTJ262151"/>
    <mergeCell ref="NTJ327685:NTJ327687"/>
    <mergeCell ref="NTJ393221:NTJ393223"/>
    <mergeCell ref="NTJ458757:NTJ458759"/>
    <mergeCell ref="NTJ524293:NTJ524295"/>
    <mergeCell ref="NTJ589829:NTJ589831"/>
    <mergeCell ref="NTJ655365:NTJ655367"/>
    <mergeCell ref="NTJ720901:NTJ720903"/>
    <mergeCell ref="NTJ786437:NTJ786439"/>
    <mergeCell ref="NTJ851973:NTJ851975"/>
    <mergeCell ref="NTJ917509:NTJ917511"/>
    <mergeCell ref="NTJ983045:NTJ983047"/>
    <mergeCell ref="NTK5:NTK7"/>
    <mergeCell ref="NTK65541:NTK65543"/>
    <mergeCell ref="NTK131077:NTK131079"/>
    <mergeCell ref="NTK196613:NTK196615"/>
    <mergeCell ref="NTK262149:NTK262151"/>
    <mergeCell ref="NTK327685:NTK327687"/>
    <mergeCell ref="NTK393221:NTK393223"/>
    <mergeCell ref="NTK458757:NTK458759"/>
    <mergeCell ref="NTK524293:NTK524295"/>
    <mergeCell ref="NTK589829:NTK589831"/>
    <mergeCell ref="NTK655365:NTK655367"/>
    <mergeCell ref="NTK720901:NTK720903"/>
    <mergeCell ref="NTK786437:NTK786439"/>
    <mergeCell ref="NTK851973:NTK851975"/>
    <mergeCell ref="NTK917509:NTK917511"/>
    <mergeCell ref="NTK983045:NTK983047"/>
    <mergeCell ref="NTL5:NTL7"/>
    <mergeCell ref="NTL65541:NTL65543"/>
    <mergeCell ref="NTL131077:NTL131079"/>
    <mergeCell ref="NTL196613:NTL196615"/>
    <mergeCell ref="NTL262149:NTL262151"/>
    <mergeCell ref="NTL327685:NTL327687"/>
    <mergeCell ref="NTL393221:NTL393223"/>
    <mergeCell ref="NTL458757:NTL458759"/>
    <mergeCell ref="NTL524293:NTL524295"/>
    <mergeCell ref="NTL589829:NTL589831"/>
    <mergeCell ref="NTL655365:NTL655367"/>
    <mergeCell ref="NTL720901:NTL720903"/>
    <mergeCell ref="NTL786437:NTL786439"/>
    <mergeCell ref="NTL851973:NTL851975"/>
    <mergeCell ref="NTL917509:NTL917511"/>
    <mergeCell ref="NTL983045:NTL983047"/>
    <mergeCell ref="OCW8:OCW9"/>
    <mergeCell ref="OCW65544:OCW65545"/>
    <mergeCell ref="OCW131080:OCW131081"/>
    <mergeCell ref="OCW196616:OCW196617"/>
    <mergeCell ref="OCW262152:OCW262153"/>
    <mergeCell ref="OCW327688:OCW327689"/>
    <mergeCell ref="OCW393224:OCW393225"/>
    <mergeCell ref="OCW458760:OCW458761"/>
    <mergeCell ref="OCW524296:OCW524297"/>
    <mergeCell ref="OCW589832:OCW589833"/>
    <mergeCell ref="OCW655368:OCW655369"/>
    <mergeCell ref="OCW720904:OCW720905"/>
    <mergeCell ref="OCW786440:OCW786441"/>
    <mergeCell ref="OCW851976:OCW851977"/>
    <mergeCell ref="OCW917512:OCW917513"/>
    <mergeCell ref="OCW983048:OCW983049"/>
    <mergeCell ref="OCX8:OCX9"/>
    <mergeCell ref="OCX65544:OCX65545"/>
    <mergeCell ref="OCX131080:OCX131081"/>
    <mergeCell ref="OCX196616:OCX196617"/>
    <mergeCell ref="OCX262152:OCX262153"/>
    <mergeCell ref="OCX327688:OCX327689"/>
    <mergeCell ref="OCX393224:OCX393225"/>
    <mergeCell ref="OCX458760:OCX458761"/>
    <mergeCell ref="OCX524296:OCX524297"/>
    <mergeCell ref="OCX589832:OCX589833"/>
    <mergeCell ref="OCX655368:OCX655369"/>
    <mergeCell ref="OCX720904:OCX720905"/>
    <mergeCell ref="OCX786440:OCX786441"/>
    <mergeCell ref="OCX851976:OCX851977"/>
    <mergeCell ref="OCX917512:OCX917513"/>
    <mergeCell ref="OCX983048:OCX983049"/>
    <mergeCell ref="OCY8:OCY9"/>
    <mergeCell ref="OCY65544:OCY65545"/>
    <mergeCell ref="OCY131080:OCY131081"/>
    <mergeCell ref="OCY196616:OCY196617"/>
    <mergeCell ref="OCY262152:OCY262153"/>
    <mergeCell ref="OCY327688:OCY327689"/>
    <mergeCell ref="OCY393224:OCY393225"/>
    <mergeCell ref="OCY458760:OCY458761"/>
    <mergeCell ref="OCY524296:OCY524297"/>
    <mergeCell ref="OCY589832:OCY589833"/>
    <mergeCell ref="OCY655368:OCY655369"/>
    <mergeCell ref="OCY720904:OCY720905"/>
    <mergeCell ref="OCY786440:OCY786441"/>
    <mergeCell ref="OCY851976:OCY851977"/>
    <mergeCell ref="OCY917512:OCY917513"/>
    <mergeCell ref="OCY983048:OCY983049"/>
    <mergeCell ref="OCZ5:OCZ7"/>
    <mergeCell ref="OCZ65541:OCZ65543"/>
    <mergeCell ref="OCZ131077:OCZ131079"/>
    <mergeCell ref="OCZ196613:OCZ196615"/>
    <mergeCell ref="OCZ262149:OCZ262151"/>
    <mergeCell ref="OCZ327685:OCZ327687"/>
    <mergeCell ref="OCZ393221:OCZ393223"/>
    <mergeCell ref="OCZ458757:OCZ458759"/>
    <mergeCell ref="OCZ524293:OCZ524295"/>
    <mergeCell ref="OCZ589829:OCZ589831"/>
    <mergeCell ref="OCZ655365:OCZ655367"/>
    <mergeCell ref="OCZ720901:OCZ720903"/>
    <mergeCell ref="OCZ786437:OCZ786439"/>
    <mergeCell ref="OCZ851973:OCZ851975"/>
    <mergeCell ref="OCZ917509:OCZ917511"/>
    <mergeCell ref="OCZ983045:OCZ983047"/>
    <mergeCell ref="ODA6:ODA7"/>
    <mergeCell ref="ODA65542:ODA65543"/>
    <mergeCell ref="ODA131078:ODA131079"/>
    <mergeCell ref="ODA196614:ODA196615"/>
    <mergeCell ref="ODA262150:ODA262151"/>
    <mergeCell ref="ODA327686:ODA327687"/>
    <mergeCell ref="ODA393222:ODA393223"/>
    <mergeCell ref="ODA458758:ODA458759"/>
    <mergeCell ref="ODA524294:ODA524295"/>
    <mergeCell ref="ODA589830:ODA589831"/>
    <mergeCell ref="ODA655366:ODA655367"/>
    <mergeCell ref="ODA720902:ODA720903"/>
    <mergeCell ref="ODA786438:ODA786439"/>
    <mergeCell ref="ODA851974:ODA851975"/>
    <mergeCell ref="ODA917510:ODA917511"/>
    <mergeCell ref="ODA983046:ODA983047"/>
    <mergeCell ref="ODB6:ODB7"/>
    <mergeCell ref="ODB65542:ODB65543"/>
    <mergeCell ref="ODB131078:ODB131079"/>
    <mergeCell ref="ODB196614:ODB196615"/>
    <mergeCell ref="ODB262150:ODB262151"/>
    <mergeCell ref="ODB327686:ODB327687"/>
    <mergeCell ref="ODB393222:ODB393223"/>
    <mergeCell ref="ODB458758:ODB458759"/>
    <mergeCell ref="ODB524294:ODB524295"/>
    <mergeCell ref="ODB589830:ODB589831"/>
    <mergeCell ref="ODB655366:ODB655367"/>
    <mergeCell ref="ODB720902:ODB720903"/>
    <mergeCell ref="ODB786438:ODB786439"/>
    <mergeCell ref="ODB851974:ODB851975"/>
    <mergeCell ref="ODB917510:ODB917511"/>
    <mergeCell ref="ODB983046:ODB983047"/>
    <mergeCell ref="ODC6:ODC7"/>
    <mergeCell ref="ODC65542:ODC65543"/>
    <mergeCell ref="ODC131078:ODC131079"/>
    <mergeCell ref="ODC196614:ODC196615"/>
    <mergeCell ref="ODC262150:ODC262151"/>
    <mergeCell ref="ODC327686:ODC327687"/>
    <mergeCell ref="ODC393222:ODC393223"/>
    <mergeCell ref="ODC458758:ODC458759"/>
    <mergeCell ref="ODC524294:ODC524295"/>
    <mergeCell ref="ODC589830:ODC589831"/>
    <mergeCell ref="ODC655366:ODC655367"/>
    <mergeCell ref="ODC720902:ODC720903"/>
    <mergeCell ref="ODC786438:ODC786439"/>
    <mergeCell ref="ODC851974:ODC851975"/>
    <mergeCell ref="ODC917510:ODC917511"/>
    <mergeCell ref="ODC983046:ODC983047"/>
    <mergeCell ref="ODD4:ODD7"/>
    <mergeCell ref="ODD65540:ODD65543"/>
    <mergeCell ref="ODD131076:ODD131079"/>
    <mergeCell ref="ODD196612:ODD196615"/>
    <mergeCell ref="ODD262148:ODD262151"/>
    <mergeCell ref="ODD327684:ODD327687"/>
    <mergeCell ref="ODD393220:ODD393223"/>
    <mergeCell ref="ODD458756:ODD458759"/>
    <mergeCell ref="ODD524292:ODD524295"/>
    <mergeCell ref="ODD589828:ODD589831"/>
    <mergeCell ref="ODD655364:ODD655367"/>
    <mergeCell ref="ODD720900:ODD720903"/>
    <mergeCell ref="ODD786436:ODD786439"/>
    <mergeCell ref="ODD851972:ODD851975"/>
    <mergeCell ref="ODD917508:ODD917511"/>
    <mergeCell ref="ODD983044:ODD983047"/>
    <mergeCell ref="ODE4:ODE7"/>
    <mergeCell ref="ODE65540:ODE65543"/>
    <mergeCell ref="ODE131076:ODE131079"/>
    <mergeCell ref="ODE196612:ODE196615"/>
    <mergeCell ref="ODE262148:ODE262151"/>
    <mergeCell ref="ODE327684:ODE327687"/>
    <mergeCell ref="ODE393220:ODE393223"/>
    <mergeCell ref="ODE458756:ODE458759"/>
    <mergeCell ref="ODE524292:ODE524295"/>
    <mergeCell ref="ODE589828:ODE589831"/>
    <mergeCell ref="ODE655364:ODE655367"/>
    <mergeCell ref="ODE720900:ODE720903"/>
    <mergeCell ref="ODE786436:ODE786439"/>
    <mergeCell ref="ODE851972:ODE851975"/>
    <mergeCell ref="ODE917508:ODE917511"/>
    <mergeCell ref="ODE983044:ODE983047"/>
    <mergeCell ref="ODF5:ODF7"/>
    <mergeCell ref="ODF65541:ODF65543"/>
    <mergeCell ref="ODF131077:ODF131079"/>
    <mergeCell ref="ODF196613:ODF196615"/>
    <mergeCell ref="ODF262149:ODF262151"/>
    <mergeCell ref="ODF327685:ODF327687"/>
    <mergeCell ref="ODF393221:ODF393223"/>
    <mergeCell ref="ODF458757:ODF458759"/>
    <mergeCell ref="ODF524293:ODF524295"/>
    <mergeCell ref="ODF589829:ODF589831"/>
    <mergeCell ref="ODF655365:ODF655367"/>
    <mergeCell ref="ODF720901:ODF720903"/>
    <mergeCell ref="ODF786437:ODF786439"/>
    <mergeCell ref="ODF851973:ODF851975"/>
    <mergeCell ref="ODF917509:ODF917511"/>
    <mergeCell ref="ODF983045:ODF983047"/>
    <mergeCell ref="ODG5:ODG7"/>
    <mergeCell ref="ODG65541:ODG65543"/>
    <mergeCell ref="ODG131077:ODG131079"/>
    <mergeCell ref="ODG196613:ODG196615"/>
    <mergeCell ref="ODG262149:ODG262151"/>
    <mergeCell ref="ODG327685:ODG327687"/>
    <mergeCell ref="ODG393221:ODG393223"/>
    <mergeCell ref="ODG458757:ODG458759"/>
    <mergeCell ref="ODG524293:ODG524295"/>
    <mergeCell ref="ODG589829:ODG589831"/>
    <mergeCell ref="ODG655365:ODG655367"/>
    <mergeCell ref="ODG720901:ODG720903"/>
    <mergeCell ref="ODG786437:ODG786439"/>
    <mergeCell ref="ODG851973:ODG851975"/>
    <mergeCell ref="ODG917509:ODG917511"/>
    <mergeCell ref="ODG983045:ODG983047"/>
    <mergeCell ref="ODH5:ODH7"/>
    <mergeCell ref="ODH65541:ODH65543"/>
    <mergeCell ref="ODH131077:ODH131079"/>
    <mergeCell ref="ODH196613:ODH196615"/>
    <mergeCell ref="ODH262149:ODH262151"/>
    <mergeCell ref="ODH327685:ODH327687"/>
    <mergeCell ref="ODH393221:ODH393223"/>
    <mergeCell ref="ODH458757:ODH458759"/>
    <mergeCell ref="ODH524293:ODH524295"/>
    <mergeCell ref="ODH589829:ODH589831"/>
    <mergeCell ref="ODH655365:ODH655367"/>
    <mergeCell ref="ODH720901:ODH720903"/>
    <mergeCell ref="ODH786437:ODH786439"/>
    <mergeCell ref="ODH851973:ODH851975"/>
    <mergeCell ref="ODH917509:ODH917511"/>
    <mergeCell ref="ODH983045:ODH983047"/>
    <mergeCell ref="OMS8:OMS9"/>
    <mergeCell ref="OMS65544:OMS65545"/>
    <mergeCell ref="OMS131080:OMS131081"/>
    <mergeCell ref="OMS196616:OMS196617"/>
    <mergeCell ref="OMS262152:OMS262153"/>
    <mergeCell ref="OMS327688:OMS327689"/>
    <mergeCell ref="OMS393224:OMS393225"/>
    <mergeCell ref="OMS458760:OMS458761"/>
    <mergeCell ref="OMS524296:OMS524297"/>
    <mergeCell ref="OMS589832:OMS589833"/>
    <mergeCell ref="OMS655368:OMS655369"/>
    <mergeCell ref="OMS720904:OMS720905"/>
    <mergeCell ref="OMS786440:OMS786441"/>
    <mergeCell ref="OMS851976:OMS851977"/>
    <mergeCell ref="OMS917512:OMS917513"/>
    <mergeCell ref="OMS983048:OMS983049"/>
    <mergeCell ref="OMT8:OMT9"/>
    <mergeCell ref="OMT65544:OMT65545"/>
    <mergeCell ref="OMT131080:OMT131081"/>
    <mergeCell ref="OMT196616:OMT196617"/>
    <mergeCell ref="OMT262152:OMT262153"/>
    <mergeCell ref="OMT327688:OMT327689"/>
    <mergeCell ref="OMT393224:OMT393225"/>
    <mergeCell ref="OMT458760:OMT458761"/>
    <mergeCell ref="OMT524296:OMT524297"/>
    <mergeCell ref="OMT589832:OMT589833"/>
    <mergeCell ref="OMT655368:OMT655369"/>
    <mergeCell ref="OMT720904:OMT720905"/>
    <mergeCell ref="OMT786440:OMT786441"/>
    <mergeCell ref="OMT851976:OMT851977"/>
    <mergeCell ref="OMT917512:OMT917513"/>
    <mergeCell ref="OMT983048:OMT983049"/>
    <mergeCell ref="OMU8:OMU9"/>
    <mergeCell ref="OMU65544:OMU65545"/>
    <mergeCell ref="OMU131080:OMU131081"/>
    <mergeCell ref="OMU196616:OMU196617"/>
    <mergeCell ref="OMU262152:OMU262153"/>
    <mergeCell ref="OMU327688:OMU327689"/>
    <mergeCell ref="OMU393224:OMU393225"/>
    <mergeCell ref="OMU458760:OMU458761"/>
    <mergeCell ref="OMU524296:OMU524297"/>
    <mergeCell ref="OMU589832:OMU589833"/>
    <mergeCell ref="OMU655368:OMU655369"/>
    <mergeCell ref="OMU720904:OMU720905"/>
    <mergeCell ref="OMU786440:OMU786441"/>
    <mergeCell ref="OMU851976:OMU851977"/>
    <mergeCell ref="OMU917512:OMU917513"/>
    <mergeCell ref="OMU983048:OMU983049"/>
    <mergeCell ref="OMV5:OMV7"/>
    <mergeCell ref="OMV65541:OMV65543"/>
    <mergeCell ref="OMV131077:OMV131079"/>
    <mergeCell ref="OMV196613:OMV196615"/>
    <mergeCell ref="OMV262149:OMV262151"/>
    <mergeCell ref="OMV327685:OMV327687"/>
    <mergeCell ref="OMV393221:OMV393223"/>
    <mergeCell ref="OMV458757:OMV458759"/>
    <mergeCell ref="OMV524293:OMV524295"/>
    <mergeCell ref="OMV589829:OMV589831"/>
    <mergeCell ref="OMV655365:OMV655367"/>
    <mergeCell ref="OMV720901:OMV720903"/>
    <mergeCell ref="OMV786437:OMV786439"/>
    <mergeCell ref="OMV851973:OMV851975"/>
    <mergeCell ref="OMV917509:OMV917511"/>
    <mergeCell ref="OMV983045:OMV983047"/>
    <mergeCell ref="OMW6:OMW7"/>
    <mergeCell ref="OMW65542:OMW65543"/>
    <mergeCell ref="OMW131078:OMW131079"/>
    <mergeCell ref="OMW196614:OMW196615"/>
    <mergeCell ref="OMW262150:OMW262151"/>
    <mergeCell ref="OMW327686:OMW327687"/>
    <mergeCell ref="OMW393222:OMW393223"/>
    <mergeCell ref="OMW458758:OMW458759"/>
    <mergeCell ref="OMW524294:OMW524295"/>
    <mergeCell ref="OMW589830:OMW589831"/>
    <mergeCell ref="OMW655366:OMW655367"/>
    <mergeCell ref="OMW720902:OMW720903"/>
    <mergeCell ref="OMW786438:OMW786439"/>
    <mergeCell ref="OMW851974:OMW851975"/>
    <mergeCell ref="OMW917510:OMW917511"/>
    <mergeCell ref="OMW983046:OMW983047"/>
    <mergeCell ref="OMX6:OMX7"/>
    <mergeCell ref="OMX65542:OMX65543"/>
    <mergeCell ref="OMX131078:OMX131079"/>
    <mergeCell ref="OMX196614:OMX196615"/>
    <mergeCell ref="OMX262150:OMX262151"/>
    <mergeCell ref="OMX327686:OMX327687"/>
    <mergeCell ref="OMX393222:OMX393223"/>
    <mergeCell ref="OMX458758:OMX458759"/>
    <mergeCell ref="OMX524294:OMX524295"/>
    <mergeCell ref="OMX589830:OMX589831"/>
    <mergeCell ref="OMX655366:OMX655367"/>
    <mergeCell ref="OMX720902:OMX720903"/>
    <mergeCell ref="OMX786438:OMX786439"/>
    <mergeCell ref="OMX851974:OMX851975"/>
    <mergeCell ref="OMX917510:OMX917511"/>
    <mergeCell ref="OMX983046:OMX983047"/>
    <mergeCell ref="OMY6:OMY7"/>
    <mergeCell ref="OMY65542:OMY65543"/>
    <mergeCell ref="OMY131078:OMY131079"/>
    <mergeCell ref="OMY196614:OMY196615"/>
    <mergeCell ref="OMY262150:OMY262151"/>
    <mergeCell ref="OMY327686:OMY327687"/>
    <mergeCell ref="OMY393222:OMY393223"/>
    <mergeCell ref="OMY458758:OMY458759"/>
    <mergeCell ref="OMY524294:OMY524295"/>
    <mergeCell ref="OMY589830:OMY589831"/>
    <mergeCell ref="OMY655366:OMY655367"/>
    <mergeCell ref="OMY720902:OMY720903"/>
    <mergeCell ref="OMY786438:OMY786439"/>
    <mergeCell ref="OMY851974:OMY851975"/>
    <mergeCell ref="OMY917510:OMY917511"/>
    <mergeCell ref="OMY983046:OMY983047"/>
    <mergeCell ref="OMZ4:OMZ7"/>
    <mergeCell ref="OMZ65540:OMZ65543"/>
    <mergeCell ref="OMZ131076:OMZ131079"/>
    <mergeCell ref="OMZ196612:OMZ196615"/>
    <mergeCell ref="OMZ262148:OMZ262151"/>
    <mergeCell ref="OMZ327684:OMZ327687"/>
    <mergeCell ref="OMZ393220:OMZ393223"/>
    <mergeCell ref="OMZ458756:OMZ458759"/>
    <mergeCell ref="OMZ524292:OMZ524295"/>
    <mergeCell ref="OMZ589828:OMZ589831"/>
    <mergeCell ref="OMZ655364:OMZ655367"/>
    <mergeCell ref="OMZ720900:OMZ720903"/>
    <mergeCell ref="OMZ786436:OMZ786439"/>
    <mergeCell ref="OMZ851972:OMZ851975"/>
    <mergeCell ref="OMZ917508:OMZ917511"/>
    <mergeCell ref="OMZ983044:OMZ983047"/>
    <mergeCell ref="ONA4:ONA7"/>
    <mergeCell ref="ONA65540:ONA65543"/>
    <mergeCell ref="ONA131076:ONA131079"/>
    <mergeCell ref="ONA196612:ONA196615"/>
    <mergeCell ref="ONA262148:ONA262151"/>
    <mergeCell ref="ONA327684:ONA327687"/>
    <mergeCell ref="ONA393220:ONA393223"/>
    <mergeCell ref="ONA458756:ONA458759"/>
    <mergeCell ref="ONA524292:ONA524295"/>
    <mergeCell ref="ONA589828:ONA589831"/>
    <mergeCell ref="ONA655364:ONA655367"/>
    <mergeCell ref="ONA720900:ONA720903"/>
    <mergeCell ref="ONA786436:ONA786439"/>
    <mergeCell ref="ONA851972:ONA851975"/>
    <mergeCell ref="ONA917508:ONA917511"/>
    <mergeCell ref="ONA983044:ONA983047"/>
    <mergeCell ref="ONB5:ONB7"/>
    <mergeCell ref="ONB65541:ONB65543"/>
    <mergeCell ref="ONB131077:ONB131079"/>
    <mergeCell ref="ONB196613:ONB196615"/>
    <mergeCell ref="ONB262149:ONB262151"/>
    <mergeCell ref="ONB327685:ONB327687"/>
    <mergeCell ref="ONB393221:ONB393223"/>
    <mergeCell ref="ONB458757:ONB458759"/>
    <mergeCell ref="ONB524293:ONB524295"/>
    <mergeCell ref="ONB589829:ONB589831"/>
    <mergeCell ref="ONB655365:ONB655367"/>
    <mergeCell ref="ONB720901:ONB720903"/>
    <mergeCell ref="ONB786437:ONB786439"/>
    <mergeCell ref="ONB851973:ONB851975"/>
    <mergeCell ref="ONB917509:ONB917511"/>
    <mergeCell ref="ONB983045:ONB983047"/>
    <mergeCell ref="ONC5:ONC7"/>
    <mergeCell ref="ONC65541:ONC65543"/>
    <mergeCell ref="ONC131077:ONC131079"/>
    <mergeCell ref="ONC196613:ONC196615"/>
    <mergeCell ref="ONC262149:ONC262151"/>
    <mergeCell ref="ONC327685:ONC327687"/>
    <mergeCell ref="ONC393221:ONC393223"/>
    <mergeCell ref="ONC458757:ONC458759"/>
    <mergeCell ref="ONC524293:ONC524295"/>
    <mergeCell ref="ONC589829:ONC589831"/>
    <mergeCell ref="ONC655365:ONC655367"/>
    <mergeCell ref="ONC720901:ONC720903"/>
    <mergeCell ref="ONC786437:ONC786439"/>
    <mergeCell ref="ONC851973:ONC851975"/>
    <mergeCell ref="ONC917509:ONC917511"/>
    <mergeCell ref="ONC983045:ONC983047"/>
    <mergeCell ref="OND5:OND7"/>
    <mergeCell ref="OND65541:OND65543"/>
    <mergeCell ref="OND131077:OND131079"/>
    <mergeCell ref="OND196613:OND196615"/>
    <mergeCell ref="OND262149:OND262151"/>
    <mergeCell ref="OND327685:OND327687"/>
    <mergeCell ref="OND393221:OND393223"/>
    <mergeCell ref="OND458757:OND458759"/>
    <mergeCell ref="OND524293:OND524295"/>
    <mergeCell ref="OND589829:OND589831"/>
    <mergeCell ref="OND655365:OND655367"/>
    <mergeCell ref="OND720901:OND720903"/>
    <mergeCell ref="OND786437:OND786439"/>
    <mergeCell ref="OND851973:OND851975"/>
    <mergeCell ref="OND917509:OND917511"/>
    <mergeCell ref="OND983045:OND983047"/>
    <mergeCell ref="OWO8:OWO9"/>
    <mergeCell ref="OWO65544:OWO65545"/>
    <mergeCell ref="OWO131080:OWO131081"/>
    <mergeCell ref="OWO196616:OWO196617"/>
    <mergeCell ref="OWO262152:OWO262153"/>
    <mergeCell ref="OWO327688:OWO327689"/>
    <mergeCell ref="OWO393224:OWO393225"/>
    <mergeCell ref="OWO458760:OWO458761"/>
    <mergeCell ref="OWO524296:OWO524297"/>
    <mergeCell ref="OWO589832:OWO589833"/>
    <mergeCell ref="OWO655368:OWO655369"/>
    <mergeCell ref="OWO720904:OWO720905"/>
    <mergeCell ref="OWO786440:OWO786441"/>
    <mergeCell ref="OWO851976:OWO851977"/>
    <mergeCell ref="OWO917512:OWO917513"/>
    <mergeCell ref="OWO983048:OWO983049"/>
    <mergeCell ref="OWP8:OWP9"/>
    <mergeCell ref="OWP65544:OWP65545"/>
    <mergeCell ref="OWP131080:OWP131081"/>
    <mergeCell ref="OWP196616:OWP196617"/>
    <mergeCell ref="OWP262152:OWP262153"/>
    <mergeCell ref="OWP327688:OWP327689"/>
    <mergeCell ref="OWP393224:OWP393225"/>
    <mergeCell ref="OWP458760:OWP458761"/>
    <mergeCell ref="OWP524296:OWP524297"/>
    <mergeCell ref="OWP589832:OWP589833"/>
    <mergeCell ref="OWP655368:OWP655369"/>
    <mergeCell ref="OWP720904:OWP720905"/>
    <mergeCell ref="OWP786440:OWP786441"/>
    <mergeCell ref="OWP851976:OWP851977"/>
    <mergeCell ref="OWP917512:OWP917513"/>
    <mergeCell ref="OWP983048:OWP983049"/>
    <mergeCell ref="OWQ8:OWQ9"/>
    <mergeCell ref="OWQ65544:OWQ65545"/>
    <mergeCell ref="OWQ131080:OWQ131081"/>
    <mergeCell ref="OWQ196616:OWQ196617"/>
    <mergeCell ref="OWQ262152:OWQ262153"/>
    <mergeCell ref="OWQ327688:OWQ327689"/>
    <mergeCell ref="OWQ393224:OWQ393225"/>
    <mergeCell ref="OWQ458760:OWQ458761"/>
    <mergeCell ref="OWQ524296:OWQ524297"/>
    <mergeCell ref="OWQ589832:OWQ589833"/>
    <mergeCell ref="OWQ655368:OWQ655369"/>
    <mergeCell ref="OWQ720904:OWQ720905"/>
    <mergeCell ref="OWQ786440:OWQ786441"/>
    <mergeCell ref="OWQ851976:OWQ851977"/>
    <mergeCell ref="OWQ917512:OWQ917513"/>
    <mergeCell ref="OWQ983048:OWQ983049"/>
    <mergeCell ref="OWR5:OWR7"/>
    <mergeCell ref="OWR65541:OWR65543"/>
    <mergeCell ref="OWR131077:OWR131079"/>
    <mergeCell ref="OWR196613:OWR196615"/>
    <mergeCell ref="OWR262149:OWR262151"/>
    <mergeCell ref="OWR327685:OWR327687"/>
    <mergeCell ref="OWR393221:OWR393223"/>
    <mergeCell ref="OWR458757:OWR458759"/>
    <mergeCell ref="OWR524293:OWR524295"/>
    <mergeCell ref="OWR589829:OWR589831"/>
    <mergeCell ref="OWR655365:OWR655367"/>
    <mergeCell ref="OWR720901:OWR720903"/>
    <mergeCell ref="OWR786437:OWR786439"/>
    <mergeCell ref="OWR851973:OWR851975"/>
    <mergeCell ref="OWR917509:OWR917511"/>
    <mergeCell ref="OWR983045:OWR983047"/>
    <mergeCell ref="OWS6:OWS7"/>
    <mergeCell ref="OWS65542:OWS65543"/>
    <mergeCell ref="OWS131078:OWS131079"/>
    <mergeCell ref="OWS196614:OWS196615"/>
    <mergeCell ref="OWS262150:OWS262151"/>
    <mergeCell ref="OWS327686:OWS327687"/>
    <mergeCell ref="OWS393222:OWS393223"/>
    <mergeCell ref="OWS458758:OWS458759"/>
    <mergeCell ref="OWS524294:OWS524295"/>
    <mergeCell ref="OWS589830:OWS589831"/>
    <mergeCell ref="OWS655366:OWS655367"/>
    <mergeCell ref="OWS720902:OWS720903"/>
    <mergeCell ref="OWS786438:OWS786439"/>
    <mergeCell ref="OWS851974:OWS851975"/>
    <mergeCell ref="OWS917510:OWS917511"/>
    <mergeCell ref="OWS983046:OWS983047"/>
    <mergeCell ref="OWT6:OWT7"/>
    <mergeCell ref="OWT65542:OWT65543"/>
    <mergeCell ref="OWT131078:OWT131079"/>
    <mergeCell ref="OWT196614:OWT196615"/>
    <mergeCell ref="OWT262150:OWT262151"/>
    <mergeCell ref="OWT327686:OWT327687"/>
    <mergeCell ref="OWT393222:OWT393223"/>
    <mergeCell ref="OWT458758:OWT458759"/>
    <mergeCell ref="OWT524294:OWT524295"/>
    <mergeCell ref="OWT589830:OWT589831"/>
    <mergeCell ref="OWT655366:OWT655367"/>
    <mergeCell ref="OWT720902:OWT720903"/>
    <mergeCell ref="OWT786438:OWT786439"/>
    <mergeCell ref="OWT851974:OWT851975"/>
    <mergeCell ref="OWT917510:OWT917511"/>
    <mergeCell ref="OWT983046:OWT983047"/>
    <mergeCell ref="OWU6:OWU7"/>
    <mergeCell ref="OWU65542:OWU65543"/>
    <mergeCell ref="OWU131078:OWU131079"/>
    <mergeCell ref="OWU196614:OWU196615"/>
    <mergeCell ref="OWU262150:OWU262151"/>
    <mergeCell ref="OWU327686:OWU327687"/>
    <mergeCell ref="OWU393222:OWU393223"/>
    <mergeCell ref="OWU458758:OWU458759"/>
    <mergeCell ref="OWU524294:OWU524295"/>
    <mergeCell ref="OWU589830:OWU589831"/>
    <mergeCell ref="OWU655366:OWU655367"/>
    <mergeCell ref="OWU720902:OWU720903"/>
    <mergeCell ref="OWU786438:OWU786439"/>
    <mergeCell ref="OWU851974:OWU851975"/>
    <mergeCell ref="OWU917510:OWU917511"/>
    <mergeCell ref="OWU983046:OWU983047"/>
    <mergeCell ref="OWV4:OWV7"/>
    <mergeCell ref="OWV65540:OWV65543"/>
    <mergeCell ref="OWV131076:OWV131079"/>
    <mergeCell ref="OWV196612:OWV196615"/>
    <mergeCell ref="OWV262148:OWV262151"/>
    <mergeCell ref="OWV327684:OWV327687"/>
    <mergeCell ref="OWV393220:OWV393223"/>
    <mergeCell ref="OWV458756:OWV458759"/>
    <mergeCell ref="OWV524292:OWV524295"/>
    <mergeCell ref="OWV589828:OWV589831"/>
    <mergeCell ref="OWV655364:OWV655367"/>
    <mergeCell ref="OWV720900:OWV720903"/>
    <mergeCell ref="OWV786436:OWV786439"/>
    <mergeCell ref="OWV851972:OWV851975"/>
    <mergeCell ref="OWV917508:OWV917511"/>
    <mergeCell ref="OWV983044:OWV983047"/>
    <mergeCell ref="OWW4:OWW7"/>
    <mergeCell ref="OWW65540:OWW65543"/>
    <mergeCell ref="OWW131076:OWW131079"/>
    <mergeCell ref="OWW196612:OWW196615"/>
    <mergeCell ref="OWW262148:OWW262151"/>
    <mergeCell ref="OWW327684:OWW327687"/>
    <mergeCell ref="OWW393220:OWW393223"/>
    <mergeCell ref="OWW458756:OWW458759"/>
    <mergeCell ref="OWW524292:OWW524295"/>
    <mergeCell ref="OWW589828:OWW589831"/>
    <mergeCell ref="OWW655364:OWW655367"/>
    <mergeCell ref="OWW720900:OWW720903"/>
    <mergeCell ref="OWW786436:OWW786439"/>
    <mergeCell ref="OWW851972:OWW851975"/>
    <mergeCell ref="OWW917508:OWW917511"/>
    <mergeCell ref="OWW983044:OWW983047"/>
    <mergeCell ref="OWX5:OWX7"/>
    <mergeCell ref="OWX65541:OWX65543"/>
    <mergeCell ref="OWX131077:OWX131079"/>
    <mergeCell ref="OWX196613:OWX196615"/>
    <mergeCell ref="OWX262149:OWX262151"/>
    <mergeCell ref="OWX327685:OWX327687"/>
    <mergeCell ref="OWX393221:OWX393223"/>
    <mergeCell ref="OWX458757:OWX458759"/>
    <mergeCell ref="OWX524293:OWX524295"/>
    <mergeCell ref="OWX589829:OWX589831"/>
    <mergeCell ref="OWX655365:OWX655367"/>
    <mergeCell ref="OWX720901:OWX720903"/>
    <mergeCell ref="OWX786437:OWX786439"/>
    <mergeCell ref="OWX851973:OWX851975"/>
    <mergeCell ref="OWX917509:OWX917511"/>
    <mergeCell ref="OWX983045:OWX983047"/>
    <mergeCell ref="OWY5:OWY7"/>
    <mergeCell ref="OWY65541:OWY65543"/>
    <mergeCell ref="OWY131077:OWY131079"/>
    <mergeCell ref="OWY196613:OWY196615"/>
    <mergeCell ref="OWY262149:OWY262151"/>
    <mergeCell ref="OWY327685:OWY327687"/>
    <mergeCell ref="OWY393221:OWY393223"/>
    <mergeCell ref="OWY458757:OWY458759"/>
    <mergeCell ref="OWY524293:OWY524295"/>
    <mergeCell ref="OWY589829:OWY589831"/>
    <mergeCell ref="OWY655365:OWY655367"/>
    <mergeCell ref="OWY720901:OWY720903"/>
    <mergeCell ref="OWY786437:OWY786439"/>
    <mergeCell ref="OWY851973:OWY851975"/>
    <mergeCell ref="OWY917509:OWY917511"/>
    <mergeCell ref="OWY983045:OWY983047"/>
    <mergeCell ref="OWZ5:OWZ7"/>
    <mergeCell ref="OWZ65541:OWZ65543"/>
    <mergeCell ref="OWZ131077:OWZ131079"/>
    <mergeCell ref="OWZ196613:OWZ196615"/>
    <mergeCell ref="OWZ262149:OWZ262151"/>
    <mergeCell ref="OWZ327685:OWZ327687"/>
    <mergeCell ref="OWZ393221:OWZ393223"/>
    <mergeCell ref="OWZ458757:OWZ458759"/>
    <mergeCell ref="OWZ524293:OWZ524295"/>
    <mergeCell ref="OWZ589829:OWZ589831"/>
    <mergeCell ref="OWZ655365:OWZ655367"/>
    <mergeCell ref="OWZ720901:OWZ720903"/>
    <mergeCell ref="OWZ786437:OWZ786439"/>
    <mergeCell ref="OWZ851973:OWZ851975"/>
    <mergeCell ref="OWZ917509:OWZ917511"/>
    <mergeCell ref="OWZ983045:OWZ983047"/>
    <mergeCell ref="PGK8:PGK9"/>
    <mergeCell ref="PGK65544:PGK65545"/>
    <mergeCell ref="PGK131080:PGK131081"/>
    <mergeCell ref="PGK196616:PGK196617"/>
    <mergeCell ref="PGK262152:PGK262153"/>
    <mergeCell ref="PGK327688:PGK327689"/>
    <mergeCell ref="PGK393224:PGK393225"/>
    <mergeCell ref="PGK458760:PGK458761"/>
    <mergeCell ref="PGK524296:PGK524297"/>
    <mergeCell ref="PGK589832:PGK589833"/>
    <mergeCell ref="PGK655368:PGK655369"/>
    <mergeCell ref="PGK720904:PGK720905"/>
    <mergeCell ref="PGK786440:PGK786441"/>
    <mergeCell ref="PGK851976:PGK851977"/>
    <mergeCell ref="PGK917512:PGK917513"/>
    <mergeCell ref="PGK983048:PGK983049"/>
    <mergeCell ref="PGL8:PGL9"/>
    <mergeCell ref="PGL65544:PGL65545"/>
    <mergeCell ref="PGL131080:PGL131081"/>
    <mergeCell ref="PGL196616:PGL196617"/>
    <mergeCell ref="PGL262152:PGL262153"/>
    <mergeCell ref="PGL327688:PGL327689"/>
    <mergeCell ref="PGL393224:PGL393225"/>
    <mergeCell ref="PGL458760:PGL458761"/>
    <mergeCell ref="PGL524296:PGL524297"/>
    <mergeCell ref="PGL589832:PGL589833"/>
    <mergeCell ref="PGL655368:PGL655369"/>
    <mergeCell ref="PGL720904:PGL720905"/>
    <mergeCell ref="PGL786440:PGL786441"/>
    <mergeCell ref="PGL851976:PGL851977"/>
    <mergeCell ref="PGL917512:PGL917513"/>
    <mergeCell ref="PGL983048:PGL983049"/>
    <mergeCell ref="PGM8:PGM9"/>
    <mergeCell ref="PGM65544:PGM65545"/>
    <mergeCell ref="PGM131080:PGM131081"/>
    <mergeCell ref="PGM196616:PGM196617"/>
    <mergeCell ref="PGM262152:PGM262153"/>
    <mergeCell ref="PGM327688:PGM327689"/>
    <mergeCell ref="PGM393224:PGM393225"/>
    <mergeCell ref="PGM458760:PGM458761"/>
    <mergeCell ref="PGM524296:PGM524297"/>
    <mergeCell ref="PGM589832:PGM589833"/>
    <mergeCell ref="PGM655368:PGM655369"/>
    <mergeCell ref="PGM720904:PGM720905"/>
    <mergeCell ref="PGM786440:PGM786441"/>
    <mergeCell ref="PGM851976:PGM851977"/>
    <mergeCell ref="PGM917512:PGM917513"/>
    <mergeCell ref="PGM983048:PGM983049"/>
    <mergeCell ref="PGN5:PGN7"/>
    <mergeCell ref="PGN65541:PGN65543"/>
    <mergeCell ref="PGN131077:PGN131079"/>
    <mergeCell ref="PGN196613:PGN196615"/>
    <mergeCell ref="PGN262149:PGN262151"/>
    <mergeCell ref="PGN327685:PGN327687"/>
    <mergeCell ref="PGN393221:PGN393223"/>
    <mergeCell ref="PGN458757:PGN458759"/>
    <mergeCell ref="PGN524293:PGN524295"/>
    <mergeCell ref="PGN589829:PGN589831"/>
    <mergeCell ref="PGN655365:PGN655367"/>
    <mergeCell ref="PGN720901:PGN720903"/>
    <mergeCell ref="PGN786437:PGN786439"/>
    <mergeCell ref="PGN851973:PGN851975"/>
    <mergeCell ref="PGN917509:PGN917511"/>
    <mergeCell ref="PGN983045:PGN983047"/>
    <mergeCell ref="PGO6:PGO7"/>
    <mergeCell ref="PGO65542:PGO65543"/>
    <mergeCell ref="PGO131078:PGO131079"/>
    <mergeCell ref="PGO196614:PGO196615"/>
    <mergeCell ref="PGO262150:PGO262151"/>
    <mergeCell ref="PGO327686:PGO327687"/>
    <mergeCell ref="PGO393222:PGO393223"/>
    <mergeCell ref="PGO458758:PGO458759"/>
    <mergeCell ref="PGO524294:PGO524295"/>
    <mergeCell ref="PGO589830:PGO589831"/>
    <mergeCell ref="PGO655366:PGO655367"/>
    <mergeCell ref="PGO720902:PGO720903"/>
    <mergeCell ref="PGO786438:PGO786439"/>
    <mergeCell ref="PGO851974:PGO851975"/>
    <mergeCell ref="PGO917510:PGO917511"/>
    <mergeCell ref="PGO983046:PGO983047"/>
    <mergeCell ref="PGP6:PGP7"/>
    <mergeCell ref="PGP65542:PGP65543"/>
    <mergeCell ref="PGP131078:PGP131079"/>
    <mergeCell ref="PGP196614:PGP196615"/>
    <mergeCell ref="PGP262150:PGP262151"/>
    <mergeCell ref="PGP327686:PGP327687"/>
    <mergeCell ref="PGP393222:PGP393223"/>
    <mergeCell ref="PGP458758:PGP458759"/>
    <mergeCell ref="PGP524294:PGP524295"/>
    <mergeCell ref="PGP589830:PGP589831"/>
    <mergeCell ref="PGP655366:PGP655367"/>
    <mergeCell ref="PGP720902:PGP720903"/>
    <mergeCell ref="PGP786438:PGP786439"/>
    <mergeCell ref="PGP851974:PGP851975"/>
    <mergeCell ref="PGP917510:PGP917511"/>
    <mergeCell ref="PGP983046:PGP983047"/>
    <mergeCell ref="PGQ6:PGQ7"/>
    <mergeCell ref="PGQ65542:PGQ65543"/>
    <mergeCell ref="PGQ131078:PGQ131079"/>
    <mergeCell ref="PGQ196614:PGQ196615"/>
    <mergeCell ref="PGQ262150:PGQ262151"/>
    <mergeCell ref="PGQ327686:PGQ327687"/>
    <mergeCell ref="PGQ393222:PGQ393223"/>
    <mergeCell ref="PGQ458758:PGQ458759"/>
    <mergeCell ref="PGQ524294:PGQ524295"/>
    <mergeCell ref="PGQ589830:PGQ589831"/>
    <mergeCell ref="PGQ655366:PGQ655367"/>
    <mergeCell ref="PGQ720902:PGQ720903"/>
    <mergeCell ref="PGQ786438:PGQ786439"/>
    <mergeCell ref="PGQ851974:PGQ851975"/>
    <mergeCell ref="PGQ917510:PGQ917511"/>
    <mergeCell ref="PGQ983046:PGQ983047"/>
    <mergeCell ref="PGR4:PGR7"/>
    <mergeCell ref="PGR65540:PGR65543"/>
    <mergeCell ref="PGR131076:PGR131079"/>
    <mergeCell ref="PGR196612:PGR196615"/>
    <mergeCell ref="PGR262148:PGR262151"/>
    <mergeCell ref="PGR327684:PGR327687"/>
    <mergeCell ref="PGR393220:PGR393223"/>
    <mergeCell ref="PGR458756:PGR458759"/>
    <mergeCell ref="PGR524292:PGR524295"/>
    <mergeCell ref="PGR589828:PGR589831"/>
    <mergeCell ref="PGR655364:PGR655367"/>
    <mergeCell ref="PGR720900:PGR720903"/>
    <mergeCell ref="PGR786436:PGR786439"/>
    <mergeCell ref="PGR851972:PGR851975"/>
    <mergeCell ref="PGR917508:PGR917511"/>
    <mergeCell ref="PGR983044:PGR983047"/>
    <mergeCell ref="PGS4:PGS7"/>
    <mergeCell ref="PGS65540:PGS65543"/>
    <mergeCell ref="PGS131076:PGS131079"/>
    <mergeCell ref="PGS196612:PGS196615"/>
    <mergeCell ref="PGS262148:PGS262151"/>
    <mergeCell ref="PGS327684:PGS327687"/>
    <mergeCell ref="PGS393220:PGS393223"/>
    <mergeCell ref="PGS458756:PGS458759"/>
    <mergeCell ref="PGS524292:PGS524295"/>
    <mergeCell ref="PGS589828:PGS589831"/>
    <mergeCell ref="PGS655364:PGS655367"/>
    <mergeCell ref="PGS720900:PGS720903"/>
    <mergeCell ref="PGS786436:PGS786439"/>
    <mergeCell ref="PGS851972:PGS851975"/>
    <mergeCell ref="PGS917508:PGS917511"/>
    <mergeCell ref="PGS983044:PGS983047"/>
    <mergeCell ref="PGT5:PGT7"/>
    <mergeCell ref="PGT65541:PGT65543"/>
    <mergeCell ref="PGT131077:PGT131079"/>
    <mergeCell ref="PGT196613:PGT196615"/>
    <mergeCell ref="PGT262149:PGT262151"/>
    <mergeCell ref="PGT327685:PGT327687"/>
    <mergeCell ref="PGT393221:PGT393223"/>
    <mergeCell ref="PGT458757:PGT458759"/>
    <mergeCell ref="PGT524293:PGT524295"/>
    <mergeCell ref="PGT589829:PGT589831"/>
    <mergeCell ref="PGT655365:PGT655367"/>
    <mergeCell ref="PGT720901:PGT720903"/>
    <mergeCell ref="PGT786437:PGT786439"/>
    <mergeCell ref="PGT851973:PGT851975"/>
    <mergeCell ref="PGT917509:PGT917511"/>
    <mergeCell ref="PGT983045:PGT983047"/>
    <mergeCell ref="PGU5:PGU7"/>
    <mergeCell ref="PGU65541:PGU65543"/>
    <mergeCell ref="PGU131077:PGU131079"/>
    <mergeCell ref="PGU196613:PGU196615"/>
    <mergeCell ref="PGU262149:PGU262151"/>
    <mergeCell ref="PGU327685:PGU327687"/>
    <mergeCell ref="PGU393221:PGU393223"/>
    <mergeCell ref="PGU458757:PGU458759"/>
    <mergeCell ref="PGU524293:PGU524295"/>
    <mergeCell ref="PGU589829:PGU589831"/>
    <mergeCell ref="PGU655365:PGU655367"/>
    <mergeCell ref="PGU720901:PGU720903"/>
    <mergeCell ref="PGU786437:PGU786439"/>
    <mergeCell ref="PGU851973:PGU851975"/>
    <mergeCell ref="PGU917509:PGU917511"/>
    <mergeCell ref="PGU983045:PGU983047"/>
    <mergeCell ref="PGV5:PGV7"/>
    <mergeCell ref="PGV65541:PGV65543"/>
    <mergeCell ref="PGV131077:PGV131079"/>
    <mergeCell ref="PGV196613:PGV196615"/>
    <mergeCell ref="PGV262149:PGV262151"/>
    <mergeCell ref="PGV327685:PGV327687"/>
    <mergeCell ref="PGV393221:PGV393223"/>
    <mergeCell ref="PGV458757:PGV458759"/>
    <mergeCell ref="PGV524293:PGV524295"/>
    <mergeCell ref="PGV589829:PGV589831"/>
    <mergeCell ref="PGV655365:PGV655367"/>
    <mergeCell ref="PGV720901:PGV720903"/>
    <mergeCell ref="PGV786437:PGV786439"/>
    <mergeCell ref="PGV851973:PGV851975"/>
    <mergeCell ref="PGV917509:PGV917511"/>
    <mergeCell ref="PGV983045:PGV983047"/>
    <mergeCell ref="PQG8:PQG9"/>
    <mergeCell ref="PQG65544:PQG65545"/>
    <mergeCell ref="PQG131080:PQG131081"/>
    <mergeCell ref="PQG196616:PQG196617"/>
    <mergeCell ref="PQG262152:PQG262153"/>
    <mergeCell ref="PQG327688:PQG327689"/>
    <mergeCell ref="PQG393224:PQG393225"/>
    <mergeCell ref="PQG458760:PQG458761"/>
    <mergeCell ref="PQG524296:PQG524297"/>
    <mergeCell ref="PQG589832:PQG589833"/>
    <mergeCell ref="PQG655368:PQG655369"/>
    <mergeCell ref="PQG720904:PQG720905"/>
    <mergeCell ref="PQG786440:PQG786441"/>
    <mergeCell ref="PQG851976:PQG851977"/>
    <mergeCell ref="PQG917512:PQG917513"/>
    <mergeCell ref="PQG983048:PQG983049"/>
    <mergeCell ref="PQH8:PQH9"/>
    <mergeCell ref="PQH65544:PQH65545"/>
    <mergeCell ref="PQH131080:PQH131081"/>
    <mergeCell ref="PQH196616:PQH196617"/>
    <mergeCell ref="PQH262152:PQH262153"/>
    <mergeCell ref="PQH327688:PQH327689"/>
    <mergeCell ref="PQH393224:PQH393225"/>
    <mergeCell ref="PQH458760:PQH458761"/>
    <mergeCell ref="PQH524296:PQH524297"/>
    <mergeCell ref="PQH589832:PQH589833"/>
    <mergeCell ref="PQH655368:PQH655369"/>
    <mergeCell ref="PQH720904:PQH720905"/>
    <mergeCell ref="PQH786440:PQH786441"/>
    <mergeCell ref="PQH851976:PQH851977"/>
    <mergeCell ref="PQH917512:PQH917513"/>
    <mergeCell ref="PQH983048:PQH983049"/>
    <mergeCell ref="PQI8:PQI9"/>
    <mergeCell ref="PQI65544:PQI65545"/>
    <mergeCell ref="PQI131080:PQI131081"/>
    <mergeCell ref="PQI196616:PQI196617"/>
    <mergeCell ref="PQI262152:PQI262153"/>
    <mergeCell ref="PQI327688:PQI327689"/>
    <mergeCell ref="PQI393224:PQI393225"/>
    <mergeCell ref="PQI458760:PQI458761"/>
    <mergeCell ref="PQI524296:PQI524297"/>
    <mergeCell ref="PQI589832:PQI589833"/>
    <mergeCell ref="PQI655368:PQI655369"/>
    <mergeCell ref="PQI720904:PQI720905"/>
    <mergeCell ref="PQI786440:PQI786441"/>
    <mergeCell ref="PQI851976:PQI851977"/>
    <mergeCell ref="PQI917512:PQI917513"/>
    <mergeCell ref="PQI983048:PQI983049"/>
    <mergeCell ref="PQJ5:PQJ7"/>
    <mergeCell ref="PQJ65541:PQJ65543"/>
    <mergeCell ref="PQJ131077:PQJ131079"/>
    <mergeCell ref="PQJ196613:PQJ196615"/>
    <mergeCell ref="PQJ262149:PQJ262151"/>
    <mergeCell ref="PQJ327685:PQJ327687"/>
    <mergeCell ref="PQJ393221:PQJ393223"/>
    <mergeCell ref="PQJ458757:PQJ458759"/>
    <mergeCell ref="PQJ524293:PQJ524295"/>
    <mergeCell ref="PQJ589829:PQJ589831"/>
    <mergeCell ref="PQJ655365:PQJ655367"/>
    <mergeCell ref="PQJ720901:PQJ720903"/>
    <mergeCell ref="PQJ786437:PQJ786439"/>
    <mergeCell ref="PQJ851973:PQJ851975"/>
    <mergeCell ref="PQJ917509:PQJ917511"/>
    <mergeCell ref="PQJ983045:PQJ983047"/>
    <mergeCell ref="PQK6:PQK7"/>
    <mergeCell ref="PQK65542:PQK65543"/>
    <mergeCell ref="PQK131078:PQK131079"/>
    <mergeCell ref="PQK196614:PQK196615"/>
    <mergeCell ref="PQK262150:PQK262151"/>
    <mergeCell ref="PQK327686:PQK327687"/>
    <mergeCell ref="PQK393222:PQK393223"/>
    <mergeCell ref="PQK458758:PQK458759"/>
    <mergeCell ref="PQK524294:PQK524295"/>
    <mergeCell ref="PQK589830:PQK589831"/>
    <mergeCell ref="PQK655366:PQK655367"/>
    <mergeCell ref="PQK720902:PQK720903"/>
    <mergeCell ref="PQK786438:PQK786439"/>
    <mergeCell ref="PQK851974:PQK851975"/>
    <mergeCell ref="PQK917510:PQK917511"/>
    <mergeCell ref="PQK983046:PQK983047"/>
    <mergeCell ref="PQL6:PQL7"/>
    <mergeCell ref="PQL65542:PQL65543"/>
    <mergeCell ref="PQL131078:PQL131079"/>
    <mergeCell ref="PQL196614:PQL196615"/>
    <mergeCell ref="PQL262150:PQL262151"/>
    <mergeCell ref="PQL327686:PQL327687"/>
    <mergeCell ref="PQL393222:PQL393223"/>
    <mergeCell ref="PQL458758:PQL458759"/>
    <mergeCell ref="PQL524294:PQL524295"/>
    <mergeCell ref="PQL589830:PQL589831"/>
    <mergeCell ref="PQL655366:PQL655367"/>
    <mergeCell ref="PQL720902:PQL720903"/>
    <mergeCell ref="PQL786438:PQL786439"/>
    <mergeCell ref="PQL851974:PQL851975"/>
    <mergeCell ref="PQL917510:PQL917511"/>
    <mergeCell ref="PQL983046:PQL983047"/>
    <mergeCell ref="PQM6:PQM7"/>
    <mergeCell ref="PQM65542:PQM65543"/>
    <mergeCell ref="PQM131078:PQM131079"/>
    <mergeCell ref="PQM196614:PQM196615"/>
    <mergeCell ref="PQM262150:PQM262151"/>
    <mergeCell ref="PQM327686:PQM327687"/>
    <mergeCell ref="PQM393222:PQM393223"/>
    <mergeCell ref="PQM458758:PQM458759"/>
    <mergeCell ref="PQM524294:PQM524295"/>
    <mergeCell ref="PQM589830:PQM589831"/>
    <mergeCell ref="PQM655366:PQM655367"/>
    <mergeCell ref="PQM720902:PQM720903"/>
    <mergeCell ref="PQM786438:PQM786439"/>
    <mergeCell ref="PQM851974:PQM851975"/>
    <mergeCell ref="PQM917510:PQM917511"/>
    <mergeCell ref="PQM983046:PQM983047"/>
    <mergeCell ref="PQN4:PQN7"/>
    <mergeCell ref="PQN65540:PQN65543"/>
    <mergeCell ref="PQN131076:PQN131079"/>
    <mergeCell ref="PQN196612:PQN196615"/>
    <mergeCell ref="PQN262148:PQN262151"/>
    <mergeCell ref="PQN327684:PQN327687"/>
    <mergeCell ref="PQN393220:PQN393223"/>
    <mergeCell ref="PQN458756:PQN458759"/>
    <mergeCell ref="PQN524292:PQN524295"/>
    <mergeCell ref="PQN589828:PQN589831"/>
    <mergeCell ref="PQN655364:PQN655367"/>
    <mergeCell ref="PQN720900:PQN720903"/>
    <mergeCell ref="PQN786436:PQN786439"/>
    <mergeCell ref="PQN851972:PQN851975"/>
    <mergeCell ref="PQN917508:PQN917511"/>
    <mergeCell ref="PQN983044:PQN983047"/>
    <mergeCell ref="PQO4:PQO7"/>
    <mergeCell ref="PQO65540:PQO65543"/>
    <mergeCell ref="PQO131076:PQO131079"/>
    <mergeCell ref="PQO196612:PQO196615"/>
    <mergeCell ref="PQO262148:PQO262151"/>
    <mergeCell ref="PQO327684:PQO327687"/>
    <mergeCell ref="PQO393220:PQO393223"/>
    <mergeCell ref="PQO458756:PQO458759"/>
    <mergeCell ref="PQO524292:PQO524295"/>
    <mergeCell ref="PQO589828:PQO589831"/>
    <mergeCell ref="PQO655364:PQO655367"/>
    <mergeCell ref="PQO720900:PQO720903"/>
    <mergeCell ref="PQO786436:PQO786439"/>
    <mergeCell ref="PQO851972:PQO851975"/>
    <mergeCell ref="PQO917508:PQO917511"/>
    <mergeCell ref="PQO983044:PQO983047"/>
    <mergeCell ref="PQP5:PQP7"/>
    <mergeCell ref="PQP65541:PQP65543"/>
    <mergeCell ref="PQP131077:PQP131079"/>
    <mergeCell ref="PQP196613:PQP196615"/>
    <mergeCell ref="PQP262149:PQP262151"/>
    <mergeCell ref="PQP327685:PQP327687"/>
    <mergeCell ref="PQP393221:PQP393223"/>
    <mergeCell ref="PQP458757:PQP458759"/>
    <mergeCell ref="PQP524293:PQP524295"/>
    <mergeCell ref="PQP589829:PQP589831"/>
    <mergeCell ref="PQP655365:PQP655367"/>
    <mergeCell ref="PQP720901:PQP720903"/>
    <mergeCell ref="PQP786437:PQP786439"/>
    <mergeCell ref="PQP851973:PQP851975"/>
    <mergeCell ref="PQP917509:PQP917511"/>
    <mergeCell ref="PQP983045:PQP983047"/>
    <mergeCell ref="PQQ5:PQQ7"/>
    <mergeCell ref="PQQ65541:PQQ65543"/>
    <mergeCell ref="PQQ131077:PQQ131079"/>
    <mergeCell ref="PQQ196613:PQQ196615"/>
    <mergeCell ref="PQQ262149:PQQ262151"/>
    <mergeCell ref="PQQ327685:PQQ327687"/>
    <mergeCell ref="PQQ393221:PQQ393223"/>
    <mergeCell ref="PQQ458757:PQQ458759"/>
    <mergeCell ref="PQQ524293:PQQ524295"/>
    <mergeCell ref="PQQ589829:PQQ589831"/>
    <mergeCell ref="PQQ655365:PQQ655367"/>
    <mergeCell ref="PQQ720901:PQQ720903"/>
    <mergeCell ref="PQQ786437:PQQ786439"/>
    <mergeCell ref="PQQ851973:PQQ851975"/>
    <mergeCell ref="PQQ917509:PQQ917511"/>
    <mergeCell ref="PQQ983045:PQQ983047"/>
    <mergeCell ref="PQR5:PQR7"/>
    <mergeCell ref="PQR65541:PQR65543"/>
    <mergeCell ref="PQR131077:PQR131079"/>
    <mergeCell ref="PQR196613:PQR196615"/>
    <mergeCell ref="PQR262149:PQR262151"/>
    <mergeCell ref="PQR327685:PQR327687"/>
    <mergeCell ref="PQR393221:PQR393223"/>
    <mergeCell ref="PQR458757:PQR458759"/>
    <mergeCell ref="PQR524293:PQR524295"/>
    <mergeCell ref="PQR589829:PQR589831"/>
    <mergeCell ref="PQR655365:PQR655367"/>
    <mergeCell ref="PQR720901:PQR720903"/>
    <mergeCell ref="PQR786437:PQR786439"/>
    <mergeCell ref="PQR851973:PQR851975"/>
    <mergeCell ref="PQR917509:PQR917511"/>
    <mergeCell ref="PQR983045:PQR983047"/>
    <mergeCell ref="QAC8:QAC9"/>
    <mergeCell ref="QAC65544:QAC65545"/>
    <mergeCell ref="QAC131080:QAC131081"/>
    <mergeCell ref="QAC196616:QAC196617"/>
    <mergeCell ref="QAC262152:QAC262153"/>
    <mergeCell ref="QAC327688:QAC327689"/>
    <mergeCell ref="QAC393224:QAC393225"/>
    <mergeCell ref="QAC458760:QAC458761"/>
    <mergeCell ref="QAC524296:QAC524297"/>
    <mergeCell ref="QAC589832:QAC589833"/>
    <mergeCell ref="QAC655368:QAC655369"/>
    <mergeCell ref="QAC720904:QAC720905"/>
    <mergeCell ref="QAC786440:QAC786441"/>
    <mergeCell ref="QAC851976:QAC851977"/>
    <mergeCell ref="QAC917512:QAC917513"/>
    <mergeCell ref="QAC983048:QAC983049"/>
    <mergeCell ref="QAD8:QAD9"/>
    <mergeCell ref="QAD65544:QAD65545"/>
    <mergeCell ref="QAD131080:QAD131081"/>
    <mergeCell ref="QAD196616:QAD196617"/>
    <mergeCell ref="QAD262152:QAD262153"/>
    <mergeCell ref="QAD327688:QAD327689"/>
    <mergeCell ref="QAD393224:QAD393225"/>
    <mergeCell ref="QAD458760:QAD458761"/>
    <mergeCell ref="QAD524296:QAD524297"/>
    <mergeCell ref="QAD589832:QAD589833"/>
    <mergeCell ref="QAD655368:QAD655369"/>
    <mergeCell ref="QAD720904:QAD720905"/>
    <mergeCell ref="QAD786440:QAD786441"/>
    <mergeCell ref="QAD851976:QAD851977"/>
    <mergeCell ref="QAD917512:QAD917513"/>
    <mergeCell ref="QAD983048:QAD983049"/>
    <mergeCell ref="QAE8:QAE9"/>
    <mergeCell ref="QAE65544:QAE65545"/>
    <mergeCell ref="QAE131080:QAE131081"/>
    <mergeCell ref="QAE196616:QAE196617"/>
    <mergeCell ref="QAE262152:QAE262153"/>
    <mergeCell ref="QAE327688:QAE327689"/>
    <mergeCell ref="QAE393224:QAE393225"/>
    <mergeCell ref="QAE458760:QAE458761"/>
    <mergeCell ref="QAE524296:QAE524297"/>
    <mergeCell ref="QAE589832:QAE589833"/>
    <mergeCell ref="QAE655368:QAE655369"/>
    <mergeCell ref="QAE720904:QAE720905"/>
    <mergeCell ref="QAE786440:QAE786441"/>
    <mergeCell ref="QAE851976:QAE851977"/>
    <mergeCell ref="QAE917512:QAE917513"/>
    <mergeCell ref="QAE983048:QAE983049"/>
    <mergeCell ref="QAF5:QAF7"/>
    <mergeCell ref="QAF65541:QAF65543"/>
    <mergeCell ref="QAF131077:QAF131079"/>
    <mergeCell ref="QAF196613:QAF196615"/>
    <mergeCell ref="QAF262149:QAF262151"/>
    <mergeCell ref="QAF327685:QAF327687"/>
    <mergeCell ref="QAF393221:QAF393223"/>
    <mergeCell ref="QAF458757:QAF458759"/>
    <mergeCell ref="QAF524293:QAF524295"/>
    <mergeCell ref="QAF589829:QAF589831"/>
    <mergeCell ref="QAF655365:QAF655367"/>
    <mergeCell ref="QAF720901:QAF720903"/>
    <mergeCell ref="QAF786437:QAF786439"/>
    <mergeCell ref="QAF851973:QAF851975"/>
    <mergeCell ref="QAF917509:QAF917511"/>
    <mergeCell ref="QAF983045:QAF983047"/>
    <mergeCell ref="QAG6:QAG7"/>
    <mergeCell ref="QAG65542:QAG65543"/>
    <mergeCell ref="QAG131078:QAG131079"/>
    <mergeCell ref="QAG196614:QAG196615"/>
    <mergeCell ref="QAG262150:QAG262151"/>
    <mergeCell ref="QAG327686:QAG327687"/>
    <mergeCell ref="QAG393222:QAG393223"/>
    <mergeCell ref="QAG458758:QAG458759"/>
    <mergeCell ref="QAG524294:QAG524295"/>
    <mergeCell ref="QAG589830:QAG589831"/>
    <mergeCell ref="QAG655366:QAG655367"/>
    <mergeCell ref="QAG720902:QAG720903"/>
    <mergeCell ref="QAG786438:QAG786439"/>
    <mergeCell ref="QAG851974:QAG851975"/>
    <mergeCell ref="QAG917510:QAG917511"/>
    <mergeCell ref="QAG983046:QAG983047"/>
    <mergeCell ref="QAH6:QAH7"/>
    <mergeCell ref="QAH65542:QAH65543"/>
    <mergeCell ref="QAH131078:QAH131079"/>
    <mergeCell ref="QAH196614:QAH196615"/>
    <mergeCell ref="QAH262150:QAH262151"/>
    <mergeCell ref="QAH327686:QAH327687"/>
    <mergeCell ref="QAH393222:QAH393223"/>
    <mergeCell ref="QAH458758:QAH458759"/>
    <mergeCell ref="QAH524294:QAH524295"/>
    <mergeCell ref="QAH589830:QAH589831"/>
    <mergeCell ref="QAH655366:QAH655367"/>
    <mergeCell ref="QAH720902:QAH720903"/>
    <mergeCell ref="QAH786438:QAH786439"/>
    <mergeCell ref="QAH851974:QAH851975"/>
    <mergeCell ref="QAH917510:QAH917511"/>
    <mergeCell ref="QAH983046:QAH983047"/>
    <mergeCell ref="QAI6:QAI7"/>
    <mergeCell ref="QAI65542:QAI65543"/>
    <mergeCell ref="QAI131078:QAI131079"/>
    <mergeCell ref="QAI196614:QAI196615"/>
    <mergeCell ref="QAI262150:QAI262151"/>
    <mergeCell ref="QAI327686:QAI327687"/>
    <mergeCell ref="QAI393222:QAI393223"/>
    <mergeCell ref="QAI458758:QAI458759"/>
    <mergeCell ref="QAI524294:QAI524295"/>
    <mergeCell ref="QAI589830:QAI589831"/>
    <mergeCell ref="QAI655366:QAI655367"/>
    <mergeCell ref="QAI720902:QAI720903"/>
    <mergeCell ref="QAI786438:QAI786439"/>
    <mergeCell ref="QAI851974:QAI851975"/>
    <mergeCell ref="QAI917510:QAI917511"/>
    <mergeCell ref="QAI983046:QAI983047"/>
    <mergeCell ref="QAJ4:QAJ7"/>
    <mergeCell ref="QAJ65540:QAJ65543"/>
    <mergeCell ref="QAJ131076:QAJ131079"/>
    <mergeCell ref="QAJ196612:QAJ196615"/>
    <mergeCell ref="QAJ262148:QAJ262151"/>
    <mergeCell ref="QAJ327684:QAJ327687"/>
    <mergeCell ref="QAJ393220:QAJ393223"/>
    <mergeCell ref="QAJ458756:QAJ458759"/>
    <mergeCell ref="QAJ524292:QAJ524295"/>
    <mergeCell ref="QAJ589828:QAJ589831"/>
    <mergeCell ref="QAJ655364:QAJ655367"/>
    <mergeCell ref="QAJ720900:QAJ720903"/>
    <mergeCell ref="QAJ786436:QAJ786439"/>
    <mergeCell ref="QAJ851972:QAJ851975"/>
    <mergeCell ref="QAJ917508:QAJ917511"/>
    <mergeCell ref="QAJ983044:QAJ983047"/>
    <mergeCell ref="QAK4:QAK7"/>
    <mergeCell ref="QAK65540:QAK65543"/>
    <mergeCell ref="QAK131076:QAK131079"/>
    <mergeCell ref="QAK196612:QAK196615"/>
    <mergeCell ref="QAK262148:QAK262151"/>
    <mergeCell ref="QAK327684:QAK327687"/>
    <mergeCell ref="QAK393220:QAK393223"/>
    <mergeCell ref="QAK458756:QAK458759"/>
    <mergeCell ref="QAK524292:QAK524295"/>
    <mergeCell ref="QAK589828:QAK589831"/>
    <mergeCell ref="QAK655364:QAK655367"/>
    <mergeCell ref="QAK720900:QAK720903"/>
    <mergeCell ref="QAK786436:QAK786439"/>
    <mergeCell ref="QAK851972:QAK851975"/>
    <mergeCell ref="QAK917508:QAK917511"/>
    <mergeCell ref="QAK983044:QAK983047"/>
    <mergeCell ref="QAL5:QAL7"/>
    <mergeCell ref="QAL65541:QAL65543"/>
    <mergeCell ref="QAL131077:QAL131079"/>
    <mergeCell ref="QAL196613:QAL196615"/>
    <mergeCell ref="QAL262149:QAL262151"/>
    <mergeCell ref="QAL327685:QAL327687"/>
    <mergeCell ref="QAL393221:QAL393223"/>
    <mergeCell ref="QAL458757:QAL458759"/>
    <mergeCell ref="QAL524293:QAL524295"/>
    <mergeCell ref="QAL589829:QAL589831"/>
    <mergeCell ref="QAL655365:QAL655367"/>
    <mergeCell ref="QAL720901:QAL720903"/>
    <mergeCell ref="QAL786437:QAL786439"/>
    <mergeCell ref="QAL851973:QAL851975"/>
    <mergeCell ref="QAL917509:QAL917511"/>
    <mergeCell ref="QAL983045:QAL983047"/>
    <mergeCell ref="QAM5:QAM7"/>
    <mergeCell ref="QAM65541:QAM65543"/>
    <mergeCell ref="QAM131077:QAM131079"/>
    <mergeCell ref="QAM196613:QAM196615"/>
    <mergeCell ref="QAM262149:QAM262151"/>
    <mergeCell ref="QAM327685:QAM327687"/>
    <mergeCell ref="QAM393221:QAM393223"/>
    <mergeCell ref="QAM458757:QAM458759"/>
    <mergeCell ref="QAM524293:QAM524295"/>
    <mergeCell ref="QAM589829:QAM589831"/>
    <mergeCell ref="QAM655365:QAM655367"/>
    <mergeCell ref="QAM720901:QAM720903"/>
    <mergeCell ref="QAM786437:QAM786439"/>
    <mergeCell ref="QAM851973:QAM851975"/>
    <mergeCell ref="QAM917509:QAM917511"/>
    <mergeCell ref="QAM983045:QAM983047"/>
    <mergeCell ref="QAN5:QAN7"/>
    <mergeCell ref="QAN65541:QAN65543"/>
    <mergeCell ref="QAN131077:QAN131079"/>
    <mergeCell ref="QAN196613:QAN196615"/>
    <mergeCell ref="QAN262149:QAN262151"/>
    <mergeCell ref="QAN327685:QAN327687"/>
    <mergeCell ref="QAN393221:QAN393223"/>
    <mergeCell ref="QAN458757:QAN458759"/>
    <mergeCell ref="QAN524293:QAN524295"/>
    <mergeCell ref="QAN589829:QAN589831"/>
    <mergeCell ref="QAN655365:QAN655367"/>
    <mergeCell ref="QAN720901:QAN720903"/>
    <mergeCell ref="QAN786437:QAN786439"/>
    <mergeCell ref="QAN851973:QAN851975"/>
    <mergeCell ref="QAN917509:QAN917511"/>
    <mergeCell ref="QAN983045:QAN983047"/>
    <mergeCell ref="QJY8:QJY9"/>
    <mergeCell ref="QJY65544:QJY65545"/>
    <mergeCell ref="QJY131080:QJY131081"/>
    <mergeCell ref="QJY196616:QJY196617"/>
    <mergeCell ref="QJY262152:QJY262153"/>
    <mergeCell ref="QJY327688:QJY327689"/>
    <mergeCell ref="QJY393224:QJY393225"/>
    <mergeCell ref="QJY458760:QJY458761"/>
    <mergeCell ref="QJY524296:QJY524297"/>
    <mergeCell ref="QJY589832:QJY589833"/>
    <mergeCell ref="QJY655368:QJY655369"/>
    <mergeCell ref="QJY720904:QJY720905"/>
    <mergeCell ref="QJY786440:QJY786441"/>
    <mergeCell ref="QJY851976:QJY851977"/>
    <mergeCell ref="QJY917512:QJY917513"/>
    <mergeCell ref="QJY983048:QJY983049"/>
    <mergeCell ref="QJZ8:QJZ9"/>
    <mergeCell ref="QJZ65544:QJZ65545"/>
    <mergeCell ref="QJZ131080:QJZ131081"/>
    <mergeCell ref="QJZ196616:QJZ196617"/>
    <mergeCell ref="QJZ262152:QJZ262153"/>
    <mergeCell ref="QJZ327688:QJZ327689"/>
    <mergeCell ref="QJZ393224:QJZ393225"/>
    <mergeCell ref="QJZ458760:QJZ458761"/>
    <mergeCell ref="QJZ524296:QJZ524297"/>
    <mergeCell ref="QJZ589832:QJZ589833"/>
    <mergeCell ref="QJZ655368:QJZ655369"/>
    <mergeCell ref="QJZ720904:QJZ720905"/>
    <mergeCell ref="QJZ786440:QJZ786441"/>
    <mergeCell ref="QJZ851976:QJZ851977"/>
    <mergeCell ref="QJZ917512:QJZ917513"/>
    <mergeCell ref="QJZ983048:QJZ983049"/>
    <mergeCell ref="QKA8:QKA9"/>
    <mergeCell ref="QKA65544:QKA65545"/>
    <mergeCell ref="QKA131080:QKA131081"/>
    <mergeCell ref="QKA196616:QKA196617"/>
    <mergeCell ref="QKA262152:QKA262153"/>
    <mergeCell ref="QKA327688:QKA327689"/>
    <mergeCell ref="QKA393224:QKA393225"/>
    <mergeCell ref="QKA458760:QKA458761"/>
    <mergeCell ref="QKA524296:QKA524297"/>
    <mergeCell ref="QKA589832:QKA589833"/>
    <mergeCell ref="QKA655368:QKA655369"/>
    <mergeCell ref="QKA720904:QKA720905"/>
    <mergeCell ref="QKA786440:QKA786441"/>
    <mergeCell ref="QKA851976:QKA851977"/>
    <mergeCell ref="QKA917512:QKA917513"/>
    <mergeCell ref="QKA983048:QKA983049"/>
    <mergeCell ref="QKB5:QKB7"/>
    <mergeCell ref="QKB65541:QKB65543"/>
    <mergeCell ref="QKB131077:QKB131079"/>
    <mergeCell ref="QKB196613:QKB196615"/>
    <mergeCell ref="QKB262149:QKB262151"/>
    <mergeCell ref="QKB327685:QKB327687"/>
    <mergeCell ref="QKB393221:QKB393223"/>
    <mergeCell ref="QKB458757:QKB458759"/>
    <mergeCell ref="QKB524293:QKB524295"/>
    <mergeCell ref="QKB589829:QKB589831"/>
    <mergeCell ref="QKB655365:QKB655367"/>
    <mergeCell ref="QKB720901:QKB720903"/>
    <mergeCell ref="QKB786437:QKB786439"/>
    <mergeCell ref="QKB851973:QKB851975"/>
    <mergeCell ref="QKB917509:QKB917511"/>
    <mergeCell ref="QKB983045:QKB983047"/>
    <mergeCell ref="QKC6:QKC7"/>
    <mergeCell ref="QKC65542:QKC65543"/>
    <mergeCell ref="QKC131078:QKC131079"/>
    <mergeCell ref="QKC196614:QKC196615"/>
    <mergeCell ref="QKC262150:QKC262151"/>
    <mergeCell ref="QKC327686:QKC327687"/>
    <mergeCell ref="QKC393222:QKC393223"/>
    <mergeCell ref="QKC458758:QKC458759"/>
    <mergeCell ref="QKC524294:QKC524295"/>
    <mergeCell ref="QKC589830:QKC589831"/>
    <mergeCell ref="QKC655366:QKC655367"/>
    <mergeCell ref="QKC720902:QKC720903"/>
    <mergeCell ref="QKC786438:QKC786439"/>
    <mergeCell ref="QKC851974:QKC851975"/>
    <mergeCell ref="QKC917510:QKC917511"/>
    <mergeCell ref="QKC983046:QKC983047"/>
    <mergeCell ref="QKD6:QKD7"/>
    <mergeCell ref="QKD65542:QKD65543"/>
    <mergeCell ref="QKD131078:QKD131079"/>
    <mergeCell ref="QKD196614:QKD196615"/>
    <mergeCell ref="QKD262150:QKD262151"/>
    <mergeCell ref="QKD327686:QKD327687"/>
    <mergeCell ref="QKD393222:QKD393223"/>
    <mergeCell ref="QKD458758:QKD458759"/>
    <mergeCell ref="QKD524294:QKD524295"/>
    <mergeCell ref="QKD589830:QKD589831"/>
    <mergeCell ref="QKD655366:QKD655367"/>
    <mergeCell ref="QKD720902:QKD720903"/>
    <mergeCell ref="QKD786438:QKD786439"/>
    <mergeCell ref="QKD851974:QKD851975"/>
    <mergeCell ref="QKD917510:QKD917511"/>
    <mergeCell ref="QKD983046:QKD983047"/>
    <mergeCell ref="QKE6:QKE7"/>
    <mergeCell ref="QKE65542:QKE65543"/>
    <mergeCell ref="QKE131078:QKE131079"/>
    <mergeCell ref="QKE196614:QKE196615"/>
    <mergeCell ref="QKE262150:QKE262151"/>
    <mergeCell ref="QKE327686:QKE327687"/>
    <mergeCell ref="QKE393222:QKE393223"/>
    <mergeCell ref="QKE458758:QKE458759"/>
    <mergeCell ref="QKE524294:QKE524295"/>
    <mergeCell ref="QKE589830:QKE589831"/>
    <mergeCell ref="QKE655366:QKE655367"/>
    <mergeCell ref="QKE720902:QKE720903"/>
    <mergeCell ref="QKE786438:QKE786439"/>
    <mergeCell ref="QKE851974:QKE851975"/>
    <mergeCell ref="QKE917510:QKE917511"/>
    <mergeCell ref="QKE983046:QKE983047"/>
    <mergeCell ref="QKF4:QKF7"/>
    <mergeCell ref="QKF65540:QKF65543"/>
    <mergeCell ref="QKF131076:QKF131079"/>
    <mergeCell ref="QKF196612:QKF196615"/>
    <mergeCell ref="QKF262148:QKF262151"/>
    <mergeCell ref="QKF327684:QKF327687"/>
    <mergeCell ref="QKF393220:QKF393223"/>
    <mergeCell ref="QKF458756:QKF458759"/>
    <mergeCell ref="QKF524292:QKF524295"/>
    <mergeCell ref="QKF589828:QKF589831"/>
    <mergeCell ref="QKF655364:QKF655367"/>
    <mergeCell ref="QKF720900:QKF720903"/>
    <mergeCell ref="QKF786436:QKF786439"/>
    <mergeCell ref="QKF851972:QKF851975"/>
    <mergeCell ref="QKF917508:QKF917511"/>
    <mergeCell ref="QKF983044:QKF983047"/>
    <mergeCell ref="QKG4:QKG7"/>
    <mergeCell ref="QKG65540:QKG65543"/>
    <mergeCell ref="QKG131076:QKG131079"/>
    <mergeCell ref="QKG196612:QKG196615"/>
    <mergeCell ref="QKG262148:QKG262151"/>
    <mergeCell ref="QKG327684:QKG327687"/>
    <mergeCell ref="QKG393220:QKG393223"/>
    <mergeCell ref="QKG458756:QKG458759"/>
    <mergeCell ref="QKG524292:QKG524295"/>
    <mergeCell ref="QKG589828:QKG589831"/>
    <mergeCell ref="QKG655364:QKG655367"/>
    <mergeCell ref="QKG720900:QKG720903"/>
    <mergeCell ref="QKG786436:QKG786439"/>
    <mergeCell ref="QKG851972:QKG851975"/>
    <mergeCell ref="QKG917508:QKG917511"/>
    <mergeCell ref="QKG983044:QKG983047"/>
    <mergeCell ref="QKH5:QKH7"/>
    <mergeCell ref="QKH65541:QKH65543"/>
    <mergeCell ref="QKH131077:QKH131079"/>
    <mergeCell ref="QKH196613:QKH196615"/>
    <mergeCell ref="QKH262149:QKH262151"/>
    <mergeCell ref="QKH327685:QKH327687"/>
    <mergeCell ref="QKH393221:QKH393223"/>
    <mergeCell ref="QKH458757:QKH458759"/>
    <mergeCell ref="QKH524293:QKH524295"/>
    <mergeCell ref="QKH589829:QKH589831"/>
    <mergeCell ref="QKH655365:QKH655367"/>
    <mergeCell ref="QKH720901:QKH720903"/>
    <mergeCell ref="QKH786437:QKH786439"/>
    <mergeCell ref="QKH851973:QKH851975"/>
    <mergeCell ref="QKH917509:QKH917511"/>
    <mergeCell ref="QKH983045:QKH983047"/>
    <mergeCell ref="QKI5:QKI7"/>
    <mergeCell ref="QKI65541:QKI65543"/>
    <mergeCell ref="QKI131077:QKI131079"/>
    <mergeCell ref="QKI196613:QKI196615"/>
    <mergeCell ref="QKI262149:QKI262151"/>
    <mergeCell ref="QKI327685:QKI327687"/>
    <mergeCell ref="QKI393221:QKI393223"/>
    <mergeCell ref="QKI458757:QKI458759"/>
    <mergeCell ref="QKI524293:QKI524295"/>
    <mergeCell ref="QKI589829:QKI589831"/>
    <mergeCell ref="QKI655365:QKI655367"/>
    <mergeCell ref="QKI720901:QKI720903"/>
    <mergeCell ref="QKI786437:QKI786439"/>
    <mergeCell ref="QKI851973:QKI851975"/>
    <mergeCell ref="QKI917509:QKI917511"/>
    <mergeCell ref="QKI983045:QKI983047"/>
    <mergeCell ref="QKJ5:QKJ7"/>
    <mergeCell ref="QKJ65541:QKJ65543"/>
    <mergeCell ref="QKJ131077:QKJ131079"/>
    <mergeCell ref="QKJ196613:QKJ196615"/>
    <mergeCell ref="QKJ262149:QKJ262151"/>
    <mergeCell ref="QKJ327685:QKJ327687"/>
    <mergeCell ref="QKJ393221:QKJ393223"/>
    <mergeCell ref="QKJ458757:QKJ458759"/>
    <mergeCell ref="QKJ524293:QKJ524295"/>
    <mergeCell ref="QKJ589829:QKJ589831"/>
    <mergeCell ref="QKJ655365:QKJ655367"/>
    <mergeCell ref="QKJ720901:QKJ720903"/>
    <mergeCell ref="QKJ786437:QKJ786439"/>
    <mergeCell ref="QKJ851973:QKJ851975"/>
    <mergeCell ref="QKJ917509:QKJ917511"/>
    <mergeCell ref="QKJ983045:QKJ983047"/>
    <mergeCell ref="QTU8:QTU9"/>
    <mergeCell ref="QTU65544:QTU65545"/>
    <mergeCell ref="QTU131080:QTU131081"/>
    <mergeCell ref="QTU196616:QTU196617"/>
    <mergeCell ref="QTU262152:QTU262153"/>
    <mergeCell ref="QTU327688:QTU327689"/>
    <mergeCell ref="QTU393224:QTU393225"/>
    <mergeCell ref="QTU458760:QTU458761"/>
    <mergeCell ref="QTU524296:QTU524297"/>
    <mergeCell ref="QTU589832:QTU589833"/>
    <mergeCell ref="QTU655368:QTU655369"/>
    <mergeCell ref="QTU720904:QTU720905"/>
    <mergeCell ref="QTU786440:QTU786441"/>
    <mergeCell ref="QTU851976:QTU851977"/>
    <mergeCell ref="QTU917512:QTU917513"/>
    <mergeCell ref="QTU983048:QTU983049"/>
    <mergeCell ref="QTV8:QTV9"/>
    <mergeCell ref="QTV65544:QTV65545"/>
    <mergeCell ref="QTV131080:QTV131081"/>
    <mergeCell ref="QTV196616:QTV196617"/>
    <mergeCell ref="QTV262152:QTV262153"/>
    <mergeCell ref="QTV327688:QTV327689"/>
    <mergeCell ref="QTV393224:QTV393225"/>
    <mergeCell ref="QTV458760:QTV458761"/>
    <mergeCell ref="QTV524296:QTV524297"/>
    <mergeCell ref="QTV589832:QTV589833"/>
    <mergeCell ref="QTV655368:QTV655369"/>
    <mergeCell ref="QTV720904:QTV720905"/>
    <mergeCell ref="QTV786440:QTV786441"/>
    <mergeCell ref="QTV851976:QTV851977"/>
    <mergeCell ref="QTV917512:QTV917513"/>
    <mergeCell ref="QTV983048:QTV983049"/>
    <mergeCell ref="QTW8:QTW9"/>
    <mergeCell ref="QTW65544:QTW65545"/>
    <mergeCell ref="QTW131080:QTW131081"/>
    <mergeCell ref="QTW196616:QTW196617"/>
    <mergeCell ref="QTW262152:QTW262153"/>
    <mergeCell ref="QTW327688:QTW327689"/>
    <mergeCell ref="QTW393224:QTW393225"/>
    <mergeCell ref="QTW458760:QTW458761"/>
    <mergeCell ref="QTW524296:QTW524297"/>
    <mergeCell ref="QTW589832:QTW589833"/>
    <mergeCell ref="QTW655368:QTW655369"/>
    <mergeCell ref="QTW720904:QTW720905"/>
    <mergeCell ref="QTW786440:QTW786441"/>
    <mergeCell ref="QTW851976:QTW851977"/>
    <mergeCell ref="QTW917512:QTW917513"/>
    <mergeCell ref="QTW983048:QTW983049"/>
    <mergeCell ref="QTX5:QTX7"/>
    <mergeCell ref="QTX65541:QTX65543"/>
    <mergeCell ref="QTX131077:QTX131079"/>
    <mergeCell ref="QTX196613:QTX196615"/>
    <mergeCell ref="QTX262149:QTX262151"/>
    <mergeCell ref="QTX327685:QTX327687"/>
    <mergeCell ref="QTX393221:QTX393223"/>
    <mergeCell ref="QTX458757:QTX458759"/>
    <mergeCell ref="QTX524293:QTX524295"/>
    <mergeCell ref="QTX589829:QTX589831"/>
    <mergeCell ref="QTX655365:QTX655367"/>
    <mergeCell ref="QTX720901:QTX720903"/>
    <mergeCell ref="QTX786437:QTX786439"/>
    <mergeCell ref="QTX851973:QTX851975"/>
    <mergeCell ref="QTX917509:QTX917511"/>
    <mergeCell ref="QTX983045:QTX983047"/>
    <mergeCell ref="QTY6:QTY7"/>
    <mergeCell ref="QTY65542:QTY65543"/>
    <mergeCell ref="QTY131078:QTY131079"/>
    <mergeCell ref="QTY196614:QTY196615"/>
    <mergeCell ref="QTY262150:QTY262151"/>
    <mergeCell ref="QTY327686:QTY327687"/>
    <mergeCell ref="QTY393222:QTY393223"/>
    <mergeCell ref="QTY458758:QTY458759"/>
    <mergeCell ref="QTY524294:QTY524295"/>
    <mergeCell ref="QTY589830:QTY589831"/>
    <mergeCell ref="QTY655366:QTY655367"/>
    <mergeCell ref="QTY720902:QTY720903"/>
    <mergeCell ref="QTY786438:QTY786439"/>
    <mergeCell ref="QTY851974:QTY851975"/>
    <mergeCell ref="QTY917510:QTY917511"/>
    <mergeCell ref="QTY983046:QTY983047"/>
    <mergeCell ref="QTZ6:QTZ7"/>
    <mergeCell ref="QTZ65542:QTZ65543"/>
    <mergeCell ref="QTZ131078:QTZ131079"/>
    <mergeCell ref="QTZ196614:QTZ196615"/>
    <mergeCell ref="QTZ262150:QTZ262151"/>
    <mergeCell ref="QTZ327686:QTZ327687"/>
    <mergeCell ref="QTZ393222:QTZ393223"/>
    <mergeCell ref="QTZ458758:QTZ458759"/>
    <mergeCell ref="QTZ524294:QTZ524295"/>
    <mergeCell ref="QTZ589830:QTZ589831"/>
    <mergeCell ref="QTZ655366:QTZ655367"/>
    <mergeCell ref="QTZ720902:QTZ720903"/>
    <mergeCell ref="QTZ786438:QTZ786439"/>
    <mergeCell ref="QTZ851974:QTZ851975"/>
    <mergeCell ref="QTZ917510:QTZ917511"/>
    <mergeCell ref="QTZ983046:QTZ983047"/>
    <mergeCell ref="QUA6:QUA7"/>
    <mergeCell ref="QUA65542:QUA65543"/>
    <mergeCell ref="QUA131078:QUA131079"/>
    <mergeCell ref="QUA196614:QUA196615"/>
    <mergeCell ref="QUA262150:QUA262151"/>
    <mergeCell ref="QUA327686:QUA327687"/>
    <mergeCell ref="QUA393222:QUA393223"/>
    <mergeCell ref="QUA458758:QUA458759"/>
    <mergeCell ref="QUA524294:QUA524295"/>
    <mergeCell ref="QUA589830:QUA589831"/>
    <mergeCell ref="QUA655366:QUA655367"/>
    <mergeCell ref="QUA720902:QUA720903"/>
    <mergeCell ref="QUA786438:QUA786439"/>
    <mergeCell ref="QUA851974:QUA851975"/>
    <mergeCell ref="QUA917510:QUA917511"/>
    <mergeCell ref="QUA983046:QUA983047"/>
    <mergeCell ref="QUB4:QUB7"/>
    <mergeCell ref="QUB65540:QUB65543"/>
    <mergeCell ref="QUB131076:QUB131079"/>
    <mergeCell ref="QUB196612:QUB196615"/>
    <mergeCell ref="QUB262148:QUB262151"/>
    <mergeCell ref="QUB327684:QUB327687"/>
    <mergeCell ref="QUB393220:QUB393223"/>
    <mergeCell ref="QUB458756:QUB458759"/>
    <mergeCell ref="QUB524292:QUB524295"/>
    <mergeCell ref="QUB589828:QUB589831"/>
    <mergeCell ref="QUB655364:QUB655367"/>
    <mergeCell ref="QUB720900:QUB720903"/>
    <mergeCell ref="QUB786436:QUB786439"/>
    <mergeCell ref="QUB851972:QUB851975"/>
    <mergeCell ref="QUB917508:QUB917511"/>
    <mergeCell ref="QUB983044:QUB983047"/>
    <mergeCell ref="QUC4:QUC7"/>
    <mergeCell ref="QUC65540:QUC65543"/>
    <mergeCell ref="QUC131076:QUC131079"/>
    <mergeCell ref="QUC196612:QUC196615"/>
    <mergeCell ref="QUC262148:QUC262151"/>
    <mergeCell ref="QUC327684:QUC327687"/>
    <mergeCell ref="QUC393220:QUC393223"/>
    <mergeCell ref="QUC458756:QUC458759"/>
    <mergeCell ref="QUC524292:QUC524295"/>
    <mergeCell ref="QUC589828:QUC589831"/>
    <mergeCell ref="QUC655364:QUC655367"/>
    <mergeCell ref="QUC720900:QUC720903"/>
    <mergeCell ref="QUC786436:QUC786439"/>
    <mergeCell ref="QUC851972:QUC851975"/>
    <mergeCell ref="QUC917508:QUC917511"/>
    <mergeCell ref="QUC983044:QUC983047"/>
    <mergeCell ref="QUD5:QUD7"/>
    <mergeCell ref="QUD65541:QUD65543"/>
    <mergeCell ref="QUD131077:QUD131079"/>
    <mergeCell ref="QUD196613:QUD196615"/>
    <mergeCell ref="QUD262149:QUD262151"/>
    <mergeCell ref="QUD327685:QUD327687"/>
    <mergeCell ref="QUD393221:QUD393223"/>
    <mergeCell ref="QUD458757:QUD458759"/>
    <mergeCell ref="QUD524293:QUD524295"/>
    <mergeCell ref="QUD589829:QUD589831"/>
    <mergeCell ref="QUD655365:QUD655367"/>
    <mergeCell ref="QUD720901:QUD720903"/>
    <mergeCell ref="QUD786437:QUD786439"/>
    <mergeCell ref="QUD851973:QUD851975"/>
    <mergeCell ref="QUD917509:QUD917511"/>
    <mergeCell ref="QUD983045:QUD983047"/>
    <mergeCell ref="QUE5:QUE7"/>
    <mergeCell ref="QUE65541:QUE65543"/>
    <mergeCell ref="QUE131077:QUE131079"/>
    <mergeCell ref="QUE196613:QUE196615"/>
    <mergeCell ref="QUE262149:QUE262151"/>
    <mergeCell ref="QUE327685:QUE327687"/>
    <mergeCell ref="QUE393221:QUE393223"/>
    <mergeCell ref="QUE458757:QUE458759"/>
    <mergeCell ref="QUE524293:QUE524295"/>
    <mergeCell ref="QUE589829:QUE589831"/>
    <mergeCell ref="QUE655365:QUE655367"/>
    <mergeCell ref="QUE720901:QUE720903"/>
    <mergeCell ref="QUE786437:QUE786439"/>
    <mergeCell ref="QUE851973:QUE851975"/>
    <mergeCell ref="QUE917509:QUE917511"/>
    <mergeCell ref="QUE983045:QUE983047"/>
    <mergeCell ref="QUF5:QUF7"/>
    <mergeCell ref="QUF65541:QUF65543"/>
    <mergeCell ref="QUF131077:QUF131079"/>
    <mergeCell ref="QUF196613:QUF196615"/>
    <mergeCell ref="QUF262149:QUF262151"/>
    <mergeCell ref="QUF327685:QUF327687"/>
    <mergeCell ref="QUF393221:QUF393223"/>
    <mergeCell ref="QUF458757:QUF458759"/>
    <mergeCell ref="QUF524293:QUF524295"/>
    <mergeCell ref="QUF589829:QUF589831"/>
    <mergeCell ref="QUF655365:QUF655367"/>
    <mergeCell ref="QUF720901:QUF720903"/>
    <mergeCell ref="QUF786437:QUF786439"/>
    <mergeCell ref="QUF851973:QUF851975"/>
    <mergeCell ref="QUF917509:QUF917511"/>
    <mergeCell ref="QUF983045:QUF983047"/>
    <mergeCell ref="RDQ8:RDQ9"/>
    <mergeCell ref="RDQ65544:RDQ65545"/>
    <mergeCell ref="RDQ131080:RDQ131081"/>
    <mergeCell ref="RDQ196616:RDQ196617"/>
    <mergeCell ref="RDQ262152:RDQ262153"/>
    <mergeCell ref="RDQ327688:RDQ327689"/>
    <mergeCell ref="RDQ393224:RDQ393225"/>
    <mergeCell ref="RDQ458760:RDQ458761"/>
    <mergeCell ref="RDQ524296:RDQ524297"/>
    <mergeCell ref="RDQ589832:RDQ589833"/>
    <mergeCell ref="RDQ655368:RDQ655369"/>
    <mergeCell ref="RDQ720904:RDQ720905"/>
    <mergeCell ref="RDQ786440:RDQ786441"/>
    <mergeCell ref="RDQ851976:RDQ851977"/>
    <mergeCell ref="RDQ917512:RDQ917513"/>
    <mergeCell ref="RDQ983048:RDQ983049"/>
    <mergeCell ref="RDR8:RDR9"/>
    <mergeCell ref="RDR65544:RDR65545"/>
    <mergeCell ref="RDR131080:RDR131081"/>
    <mergeCell ref="RDR196616:RDR196617"/>
    <mergeCell ref="RDR262152:RDR262153"/>
    <mergeCell ref="RDR327688:RDR327689"/>
    <mergeCell ref="RDR393224:RDR393225"/>
    <mergeCell ref="RDR458760:RDR458761"/>
    <mergeCell ref="RDR524296:RDR524297"/>
    <mergeCell ref="RDR589832:RDR589833"/>
    <mergeCell ref="RDR655368:RDR655369"/>
    <mergeCell ref="RDR720904:RDR720905"/>
    <mergeCell ref="RDR786440:RDR786441"/>
    <mergeCell ref="RDR851976:RDR851977"/>
    <mergeCell ref="RDR917512:RDR917513"/>
    <mergeCell ref="RDR983048:RDR983049"/>
    <mergeCell ref="RDS8:RDS9"/>
    <mergeCell ref="RDS65544:RDS65545"/>
    <mergeCell ref="RDS131080:RDS131081"/>
    <mergeCell ref="RDS196616:RDS196617"/>
    <mergeCell ref="RDS262152:RDS262153"/>
    <mergeCell ref="RDS327688:RDS327689"/>
    <mergeCell ref="RDS393224:RDS393225"/>
    <mergeCell ref="RDS458760:RDS458761"/>
    <mergeCell ref="RDS524296:RDS524297"/>
    <mergeCell ref="RDS589832:RDS589833"/>
    <mergeCell ref="RDS655368:RDS655369"/>
    <mergeCell ref="RDS720904:RDS720905"/>
    <mergeCell ref="RDS786440:RDS786441"/>
    <mergeCell ref="RDS851976:RDS851977"/>
    <mergeCell ref="RDS917512:RDS917513"/>
    <mergeCell ref="RDS983048:RDS983049"/>
    <mergeCell ref="RDT5:RDT7"/>
    <mergeCell ref="RDT65541:RDT65543"/>
    <mergeCell ref="RDT131077:RDT131079"/>
    <mergeCell ref="RDT196613:RDT196615"/>
    <mergeCell ref="RDT262149:RDT262151"/>
    <mergeCell ref="RDT327685:RDT327687"/>
    <mergeCell ref="RDT393221:RDT393223"/>
    <mergeCell ref="RDT458757:RDT458759"/>
    <mergeCell ref="RDT524293:RDT524295"/>
    <mergeCell ref="RDT589829:RDT589831"/>
    <mergeCell ref="RDT655365:RDT655367"/>
    <mergeCell ref="RDT720901:RDT720903"/>
    <mergeCell ref="RDT786437:RDT786439"/>
    <mergeCell ref="RDT851973:RDT851975"/>
    <mergeCell ref="RDT917509:RDT917511"/>
    <mergeCell ref="RDT983045:RDT983047"/>
    <mergeCell ref="RDU6:RDU7"/>
    <mergeCell ref="RDU65542:RDU65543"/>
    <mergeCell ref="RDU131078:RDU131079"/>
    <mergeCell ref="RDU196614:RDU196615"/>
    <mergeCell ref="RDU262150:RDU262151"/>
    <mergeCell ref="RDU327686:RDU327687"/>
    <mergeCell ref="RDU393222:RDU393223"/>
    <mergeCell ref="RDU458758:RDU458759"/>
    <mergeCell ref="RDU524294:RDU524295"/>
    <mergeCell ref="RDU589830:RDU589831"/>
    <mergeCell ref="RDU655366:RDU655367"/>
    <mergeCell ref="RDU720902:RDU720903"/>
    <mergeCell ref="RDU786438:RDU786439"/>
    <mergeCell ref="RDU851974:RDU851975"/>
    <mergeCell ref="RDU917510:RDU917511"/>
    <mergeCell ref="RDU983046:RDU983047"/>
    <mergeCell ref="RDV6:RDV7"/>
    <mergeCell ref="RDV65542:RDV65543"/>
    <mergeCell ref="RDV131078:RDV131079"/>
    <mergeCell ref="RDV196614:RDV196615"/>
    <mergeCell ref="RDV262150:RDV262151"/>
    <mergeCell ref="RDV327686:RDV327687"/>
    <mergeCell ref="RDV393222:RDV393223"/>
    <mergeCell ref="RDV458758:RDV458759"/>
    <mergeCell ref="RDV524294:RDV524295"/>
    <mergeCell ref="RDV589830:RDV589831"/>
    <mergeCell ref="RDV655366:RDV655367"/>
    <mergeCell ref="RDV720902:RDV720903"/>
    <mergeCell ref="RDV786438:RDV786439"/>
    <mergeCell ref="RDV851974:RDV851975"/>
    <mergeCell ref="RDV917510:RDV917511"/>
    <mergeCell ref="RDV983046:RDV983047"/>
    <mergeCell ref="RDW6:RDW7"/>
    <mergeCell ref="RDW65542:RDW65543"/>
    <mergeCell ref="RDW131078:RDW131079"/>
    <mergeCell ref="RDW196614:RDW196615"/>
    <mergeCell ref="RDW262150:RDW262151"/>
    <mergeCell ref="RDW327686:RDW327687"/>
    <mergeCell ref="RDW393222:RDW393223"/>
    <mergeCell ref="RDW458758:RDW458759"/>
    <mergeCell ref="RDW524294:RDW524295"/>
    <mergeCell ref="RDW589830:RDW589831"/>
    <mergeCell ref="RDW655366:RDW655367"/>
    <mergeCell ref="RDW720902:RDW720903"/>
    <mergeCell ref="RDW786438:RDW786439"/>
    <mergeCell ref="RDW851974:RDW851975"/>
    <mergeCell ref="RDW917510:RDW917511"/>
    <mergeCell ref="RDW983046:RDW983047"/>
    <mergeCell ref="RDX4:RDX7"/>
    <mergeCell ref="RDX65540:RDX65543"/>
    <mergeCell ref="RDX131076:RDX131079"/>
    <mergeCell ref="RDX196612:RDX196615"/>
    <mergeCell ref="RDX262148:RDX262151"/>
    <mergeCell ref="RDX327684:RDX327687"/>
    <mergeCell ref="RDX393220:RDX393223"/>
    <mergeCell ref="RDX458756:RDX458759"/>
    <mergeCell ref="RDX524292:RDX524295"/>
    <mergeCell ref="RDX589828:RDX589831"/>
    <mergeCell ref="RDX655364:RDX655367"/>
    <mergeCell ref="RDX720900:RDX720903"/>
    <mergeCell ref="RDX786436:RDX786439"/>
    <mergeCell ref="RDX851972:RDX851975"/>
    <mergeCell ref="RDX917508:RDX917511"/>
    <mergeCell ref="RDX983044:RDX983047"/>
    <mergeCell ref="RDY4:RDY7"/>
    <mergeCell ref="RDY65540:RDY65543"/>
    <mergeCell ref="RDY131076:RDY131079"/>
    <mergeCell ref="RDY196612:RDY196615"/>
    <mergeCell ref="RDY262148:RDY262151"/>
    <mergeCell ref="RDY327684:RDY327687"/>
    <mergeCell ref="RDY393220:RDY393223"/>
    <mergeCell ref="RDY458756:RDY458759"/>
    <mergeCell ref="RDY524292:RDY524295"/>
    <mergeCell ref="RDY589828:RDY589831"/>
    <mergeCell ref="RDY655364:RDY655367"/>
    <mergeCell ref="RDY720900:RDY720903"/>
    <mergeCell ref="RDY786436:RDY786439"/>
    <mergeCell ref="RDY851972:RDY851975"/>
    <mergeCell ref="RDY917508:RDY917511"/>
    <mergeCell ref="RDY983044:RDY983047"/>
    <mergeCell ref="RDZ5:RDZ7"/>
    <mergeCell ref="RDZ65541:RDZ65543"/>
    <mergeCell ref="RDZ131077:RDZ131079"/>
    <mergeCell ref="RDZ196613:RDZ196615"/>
    <mergeCell ref="RDZ262149:RDZ262151"/>
    <mergeCell ref="RDZ327685:RDZ327687"/>
    <mergeCell ref="RDZ393221:RDZ393223"/>
    <mergeCell ref="RDZ458757:RDZ458759"/>
    <mergeCell ref="RDZ524293:RDZ524295"/>
    <mergeCell ref="RDZ589829:RDZ589831"/>
    <mergeCell ref="RDZ655365:RDZ655367"/>
    <mergeCell ref="RDZ720901:RDZ720903"/>
    <mergeCell ref="RDZ786437:RDZ786439"/>
    <mergeCell ref="RDZ851973:RDZ851975"/>
    <mergeCell ref="RDZ917509:RDZ917511"/>
    <mergeCell ref="RDZ983045:RDZ983047"/>
    <mergeCell ref="REA5:REA7"/>
    <mergeCell ref="REA65541:REA65543"/>
    <mergeCell ref="REA131077:REA131079"/>
    <mergeCell ref="REA196613:REA196615"/>
    <mergeCell ref="REA262149:REA262151"/>
    <mergeCell ref="REA327685:REA327687"/>
    <mergeCell ref="REA393221:REA393223"/>
    <mergeCell ref="REA458757:REA458759"/>
    <mergeCell ref="REA524293:REA524295"/>
    <mergeCell ref="REA589829:REA589831"/>
    <mergeCell ref="REA655365:REA655367"/>
    <mergeCell ref="REA720901:REA720903"/>
    <mergeCell ref="REA786437:REA786439"/>
    <mergeCell ref="REA851973:REA851975"/>
    <mergeCell ref="REA917509:REA917511"/>
    <mergeCell ref="REA983045:REA983047"/>
    <mergeCell ref="REB5:REB7"/>
    <mergeCell ref="REB65541:REB65543"/>
    <mergeCell ref="REB131077:REB131079"/>
    <mergeCell ref="REB196613:REB196615"/>
    <mergeCell ref="REB262149:REB262151"/>
    <mergeCell ref="REB327685:REB327687"/>
    <mergeCell ref="REB393221:REB393223"/>
    <mergeCell ref="REB458757:REB458759"/>
    <mergeCell ref="REB524293:REB524295"/>
    <mergeCell ref="REB589829:REB589831"/>
    <mergeCell ref="REB655365:REB655367"/>
    <mergeCell ref="REB720901:REB720903"/>
    <mergeCell ref="REB786437:REB786439"/>
    <mergeCell ref="REB851973:REB851975"/>
    <mergeCell ref="REB917509:REB917511"/>
    <mergeCell ref="REB983045:REB983047"/>
    <mergeCell ref="RNM8:RNM9"/>
    <mergeCell ref="RNM65544:RNM65545"/>
    <mergeCell ref="RNM131080:RNM131081"/>
    <mergeCell ref="RNM196616:RNM196617"/>
    <mergeCell ref="RNM262152:RNM262153"/>
    <mergeCell ref="RNM327688:RNM327689"/>
    <mergeCell ref="RNM393224:RNM393225"/>
    <mergeCell ref="RNM458760:RNM458761"/>
    <mergeCell ref="RNM524296:RNM524297"/>
    <mergeCell ref="RNM589832:RNM589833"/>
    <mergeCell ref="RNM655368:RNM655369"/>
    <mergeCell ref="RNM720904:RNM720905"/>
    <mergeCell ref="RNM786440:RNM786441"/>
    <mergeCell ref="RNM851976:RNM851977"/>
    <mergeCell ref="RNM917512:RNM917513"/>
    <mergeCell ref="RNM983048:RNM983049"/>
    <mergeCell ref="RNN8:RNN9"/>
    <mergeCell ref="RNN65544:RNN65545"/>
    <mergeCell ref="RNN131080:RNN131081"/>
    <mergeCell ref="RNN196616:RNN196617"/>
    <mergeCell ref="RNN262152:RNN262153"/>
    <mergeCell ref="RNN327688:RNN327689"/>
    <mergeCell ref="RNN393224:RNN393225"/>
    <mergeCell ref="RNN458760:RNN458761"/>
    <mergeCell ref="RNN524296:RNN524297"/>
    <mergeCell ref="RNN589832:RNN589833"/>
    <mergeCell ref="RNN655368:RNN655369"/>
    <mergeCell ref="RNN720904:RNN720905"/>
    <mergeCell ref="RNN786440:RNN786441"/>
    <mergeCell ref="RNN851976:RNN851977"/>
    <mergeCell ref="RNN917512:RNN917513"/>
    <mergeCell ref="RNN983048:RNN983049"/>
    <mergeCell ref="RNO8:RNO9"/>
    <mergeCell ref="RNO65544:RNO65545"/>
    <mergeCell ref="RNO131080:RNO131081"/>
    <mergeCell ref="RNO196616:RNO196617"/>
    <mergeCell ref="RNO262152:RNO262153"/>
    <mergeCell ref="RNO327688:RNO327689"/>
    <mergeCell ref="RNO393224:RNO393225"/>
    <mergeCell ref="RNO458760:RNO458761"/>
    <mergeCell ref="RNO524296:RNO524297"/>
    <mergeCell ref="RNO589832:RNO589833"/>
    <mergeCell ref="RNO655368:RNO655369"/>
    <mergeCell ref="RNO720904:RNO720905"/>
    <mergeCell ref="RNO786440:RNO786441"/>
    <mergeCell ref="RNO851976:RNO851977"/>
    <mergeCell ref="RNO917512:RNO917513"/>
    <mergeCell ref="RNO983048:RNO983049"/>
    <mergeCell ref="RNP5:RNP7"/>
    <mergeCell ref="RNP65541:RNP65543"/>
    <mergeCell ref="RNP131077:RNP131079"/>
    <mergeCell ref="RNP196613:RNP196615"/>
    <mergeCell ref="RNP262149:RNP262151"/>
    <mergeCell ref="RNP327685:RNP327687"/>
    <mergeCell ref="RNP393221:RNP393223"/>
    <mergeCell ref="RNP458757:RNP458759"/>
    <mergeCell ref="RNP524293:RNP524295"/>
    <mergeCell ref="RNP589829:RNP589831"/>
    <mergeCell ref="RNP655365:RNP655367"/>
    <mergeCell ref="RNP720901:RNP720903"/>
    <mergeCell ref="RNP786437:RNP786439"/>
    <mergeCell ref="RNP851973:RNP851975"/>
    <mergeCell ref="RNP917509:RNP917511"/>
    <mergeCell ref="RNP983045:RNP983047"/>
    <mergeCell ref="RNQ6:RNQ7"/>
    <mergeCell ref="RNQ65542:RNQ65543"/>
    <mergeCell ref="RNQ131078:RNQ131079"/>
    <mergeCell ref="RNQ196614:RNQ196615"/>
    <mergeCell ref="RNQ262150:RNQ262151"/>
    <mergeCell ref="RNQ327686:RNQ327687"/>
    <mergeCell ref="RNQ393222:RNQ393223"/>
    <mergeCell ref="RNQ458758:RNQ458759"/>
    <mergeCell ref="RNQ524294:RNQ524295"/>
    <mergeCell ref="RNQ589830:RNQ589831"/>
    <mergeCell ref="RNQ655366:RNQ655367"/>
    <mergeCell ref="RNQ720902:RNQ720903"/>
    <mergeCell ref="RNQ786438:RNQ786439"/>
    <mergeCell ref="RNQ851974:RNQ851975"/>
    <mergeCell ref="RNQ917510:RNQ917511"/>
    <mergeCell ref="RNQ983046:RNQ983047"/>
    <mergeCell ref="RNR6:RNR7"/>
    <mergeCell ref="RNR65542:RNR65543"/>
    <mergeCell ref="RNR131078:RNR131079"/>
    <mergeCell ref="RNR196614:RNR196615"/>
    <mergeCell ref="RNR262150:RNR262151"/>
    <mergeCell ref="RNR327686:RNR327687"/>
    <mergeCell ref="RNR393222:RNR393223"/>
    <mergeCell ref="RNR458758:RNR458759"/>
    <mergeCell ref="RNR524294:RNR524295"/>
    <mergeCell ref="RNR589830:RNR589831"/>
    <mergeCell ref="RNR655366:RNR655367"/>
    <mergeCell ref="RNR720902:RNR720903"/>
    <mergeCell ref="RNR786438:RNR786439"/>
    <mergeCell ref="RNR851974:RNR851975"/>
    <mergeCell ref="RNR917510:RNR917511"/>
    <mergeCell ref="RNR983046:RNR983047"/>
    <mergeCell ref="RNS6:RNS7"/>
    <mergeCell ref="RNS65542:RNS65543"/>
    <mergeCell ref="RNS131078:RNS131079"/>
    <mergeCell ref="RNS196614:RNS196615"/>
    <mergeCell ref="RNS262150:RNS262151"/>
    <mergeCell ref="RNS327686:RNS327687"/>
    <mergeCell ref="RNS393222:RNS393223"/>
    <mergeCell ref="RNS458758:RNS458759"/>
    <mergeCell ref="RNS524294:RNS524295"/>
    <mergeCell ref="RNS589830:RNS589831"/>
    <mergeCell ref="RNS655366:RNS655367"/>
    <mergeCell ref="RNS720902:RNS720903"/>
    <mergeCell ref="RNS786438:RNS786439"/>
    <mergeCell ref="RNS851974:RNS851975"/>
    <mergeCell ref="RNS917510:RNS917511"/>
    <mergeCell ref="RNS983046:RNS983047"/>
    <mergeCell ref="RNT4:RNT7"/>
    <mergeCell ref="RNT65540:RNT65543"/>
    <mergeCell ref="RNT131076:RNT131079"/>
    <mergeCell ref="RNT196612:RNT196615"/>
    <mergeCell ref="RNT262148:RNT262151"/>
    <mergeCell ref="RNT327684:RNT327687"/>
    <mergeCell ref="RNT393220:RNT393223"/>
    <mergeCell ref="RNT458756:RNT458759"/>
    <mergeCell ref="RNT524292:RNT524295"/>
    <mergeCell ref="RNT589828:RNT589831"/>
    <mergeCell ref="RNT655364:RNT655367"/>
    <mergeCell ref="RNT720900:RNT720903"/>
    <mergeCell ref="RNT786436:RNT786439"/>
    <mergeCell ref="RNT851972:RNT851975"/>
    <mergeCell ref="RNT917508:RNT917511"/>
    <mergeCell ref="RNT983044:RNT983047"/>
    <mergeCell ref="RNU4:RNU7"/>
    <mergeCell ref="RNU65540:RNU65543"/>
    <mergeCell ref="RNU131076:RNU131079"/>
    <mergeCell ref="RNU196612:RNU196615"/>
    <mergeCell ref="RNU262148:RNU262151"/>
    <mergeCell ref="RNU327684:RNU327687"/>
    <mergeCell ref="RNU393220:RNU393223"/>
    <mergeCell ref="RNU458756:RNU458759"/>
    <mergeCell ref="RNU524292:RNU524295"/>
    <mergeCell ref="RNU589828:RNU589831"/>
    <mergeCell ref="RNU655364:RNU655367"/>
    <mergeCell ref="RNU720900:RNU720903"/>
    <mergeCell ref="RNU786436:RNU786439"/>
    <mergeCell ref="RNU851972:RNU851975"/>
    <mergeCell ref="RNU917508:RNU917511"/>
    <mergeCell ref="RNU983044:RNU983047"/>
    <mergeCell ref="RNV5:RNV7"/>
    <mergeCell ref="RNV65541:RNV65543"/>
    <mergeCell ref="RNV131077:RNV131079"/>
    <mergeCell ref="RNV196613:RNV196615"/>
    <mergeCell ref="RNV262149:RNV262151"/>
    <mergeCell ref="RNV327685:RNV327687"/>
    <mergeCell ref="RNV393221:RNV393223"/>
    <mergeCell ref="RNV458757:RNV458759"/>
    <mergeCell ref="RNV524293:RNV524295"/>
    <mergeCell ref="RNV589829:RNV589831"/>
    <mergeCell ref="RNV655365:RNV655367"/>
    <mergeCell ref="RNV720901:RNV720903"/>
    <mergeCell ref="RNV786437:RNV786439"/>
    <mergeCell ref="RNV851973:RNV851975"/>
    <mergeCell ref="RNV917509:RNV917511"/>
    <mergeCell ref="RNV983045:RNV983047"/>
    <mergeCell ref="RNW5:RNW7"/>
    <mergeCell ref="RNW65541:RNW65543"/>
    <mergeCell ref="RNW131077:RNW131079"/>
    <mergeCell ref="RNW196613:RNW196615"/>
    <mergeCell ref="RNW262149:RNW262151"/>
    <mergeCell ref="RNW327685:RNW327687"/>
    <mergeCell ref="RNW393221:RNW393223"/>
    <mergeCell ref="RNW458757:RNW458759"/>
    <mergeCell ref="RNW524293:RNW524295"/>
    <mergeCell ref="RNW589829:RNW589831"/>
    <mergeCell ref="RNW655365:RNW655367"/>
    <mergeCell ref="RNW720901:RNW720903"/>
    <mergeCell ref="RNW786437:RNW786439"/>
    <mergeCell ref="RNW851973:RNW851975"/>
    <mergeCell ref="RNW917509:RNW917511"/>
    <mergeCell ref="RNW983045:RNW983047"/>
    <mergeCell ref="RNX5:RNX7"/>
    <mergeCell ref="RNX65541:RNX65543"/>
    <mergeCell ref="RNX131077:RNX131079"/>
    <mergeCell ref="RNX196613:RNX196615"/>
    <mergeCell ref="RNX262149:RNX262151"/>
    <mergeCell ref="RNX327685:RNX327687"/>
    <mergeCell ref="RNX393221:RNX393223"/>
    <mergeCell ref="RNX458757:RNX458759"/>
    <mergeCell ref="RNX524293:RNX524295"/>
    <mergeCell ref="RNX589829:RNX589831"/>
    <mergeCell ref="RNX655365:RNX655367"/>
    <mergeCell ref="RNX720901:RNX720903"/>
    <mergeCell ref="RNX786437:RNX786439"/>
    <mergeCell ref="RNX851973:RNX851975"/>
    <mergeCell ref="RNX917509:RNX917511"/>
    <mergeCell ref="RNX983045:RNX983047"/>
    <mergeCell ref="RXI8:RXI9"/>
    <mergeCell ref="RXI65544:RXI65545"/>
    <mergeCell ref="RXI131080:RXI131081"/>
    <mergeCell ref="RXI196616:RXI196617"/>
    <mergeCell ref="RXI262152:RXI262153"/>
    <mergeCell ref="RXI327688:RXI327689"/>
    <mergeCell ref="RXI393224:RXI393225"/>
    <mergeCell ref="RXI458760:RXI458761"/>
    <mergeCell ref="RXI524296:RXI524297"/>
    <mergeCell ref="RXI589832:RXI589833"/>
    <mergeCell ref="RXI655368:RXI655369"/>
    <mergeCell ref="RXI720904:RXI720905"/>
    <mergeCell ref="RXI786440:RXI786441"/>
    <mergeCell ref="RXI851976:RXI851977"/>
    <mergeCell ref="RXI917512:RXI917513"/>
    <mergeCell ref="RXI983048:RXI983049"/>
    <mergeCell ref="RXJ8:RXJ9"/>
    <mergeCell ref="RXJ65544:RXJ65545"/>
    <mergeCell ref="RXJ131080:RXJ131081"/>
    <mergeCell ref="RXJ196616:RXJ196617"/>
    <mergeCell ref="RXJ262152:RXJ262153"/>
    <mergeCell ref="RXJ327688:RXJ327689"/>
    <mergeCell ref="RXJ393224:RXJ393225"/>
    <mergeCell ref="RXJ458760:RXJ458761"/>
    <mergeCell ref="RXJ524296:RXJ524297"/>
    <mergeCell ref="RXJ589832:RXJ589833"/>
    <mergeCell ref="RXJ655368:RXJ655369"/>
    <mergeCell ref="RXJ720904:RXJ720905"/>
    <mergeCell ref="RXJ786440:RXJ786441"/>
    <mergeCell ref="RXJ851976:RXJ851977"/>
    <mergeCell ref="RXJ917512:RXJ917513"/>
    <mergeCell ref="RXJ983048:RXJ983049"/>
    <mergeCell ref="RXK8:RXK9"/>
    <mergeCell ref="RXK65544:RXK65545"/>
    <mergeCell ref="RXK131080:RXK131081"/>
    <mergeCell ref="RXK196616:RXK196617"/>
    <mergeCell ref="RXK262152:RXK262153"/>
    <mergeCell ref="RXK327688:RXK327689"/>
    <mergeCell ref="RXK393224:RXK393225"/>
    <mergeCell ref="RXK458760:RXK458761"/>
    <mergeCell ref="RXK524296:RXK524297"/>
    <mergeCell ref="RXK589832:RXK589833"/>
    <mergeCell ref="RXK655368:RXK655369"/>
    <mergeCell ref="RXK720904:RXK720905"/>
    <mergeCell ref="RXK786440:RXK786441"/>
    <mergeCell ref="RXK851976:RXK851977"/>
    <mergeCell ref="RXK917512:RXK917513"/>
    <mergeCell ref="RXK983048:RXK983049"/>
    <mergeCell ref="RXL5:RXL7"/>
    <mergeCell ref="RXL65541:RXL65543"/>
    <mergeCell ref="RXL131077:RXL131079"/>
    <mergeCell ref="RXL196613:RXL196615"/>
    <mergeCell ref="RXL262149:RXL262151"/>
    <mergeCell ref="RXL327685:RXL327687"/>
    <mergeCell ref="RXL393221:RXL393223"/>
    <mergeCell ref="RXL458757:RXL458759"/>
    <mergeCell ref="RXL524293:RXL524295"/>
    <mergeCell ref="RXL589829:RXL589831"/>
    <mergeCell ref="RXL655365:RXL655367"/>
    <mergeCell ref="RXL720901:RXL720903"/>
    <mergeCell ref="RXL786437:RXL786439"/>
    <mergeCell ref="RXL851973:RXL851975"/>
    <mergeCell ref="RXL917509:RXL917511"/>
    <mergeCell ref="RXL983045:RXL983047"/>
    <mergeCell ref="RXM6:RXM7"/>
    <mergeCell ref="RXM65542:RXM65543"/>
    <mergeCell ref="RXM131078:RXM131079"/>
    <mergeCell ref="RXM196614:RXM196615"/>
    <mergeCell ref="RXM262150:RXM262151"/>
    <mergeCell ref="RXM327686:RXM327687"/>
    <mergeCell ref="RXM393222:RXM393223"/>
    <mergeCell ref="RXM458758:RXM458759"/>
    <mergeCell ref="RXM524294:RXM524295"/>
    <mergeCell ref="RXM589830:RXM589831"/>
    <mergeCell ref="RXM655366:RXM655367"/>
    <mergeCell ref="RXM720902:RXM720903"/>
    <mergeCell ref="RXM786438:RXM786439"/>
    <mergeCell ref="RXM851974:RXM851975"/>
    <mergeCell ref="RXM917510:RXM917511"/>
    <mergeCell ref="RXM983046:RXM983047"/>
    <mergeCell ref="RXN6:RXN7"/>
    <mergeCell ref="RXN65542:RXN65543"/>
    <mergeCell ref="RXN131078:RXN131079"/>
    <mergeCell ref="RXN196614:RXN196615"/>
    <mergeCell ref="RXN262150:RXN262151"/>
    <mergeCell ref="RXN327686:RXN327687"/>
    <mergeCell ref="RXN393222:RXN393223"/>
    <mergeCell ref="RXN458758:RXN458759"/>
    <mergeCell ref="RXN524294:RXN524295"/>
    <mergeCell ref="RXN589830:RXN589831"/>
    <mergeCell ref="RXN655366:RXN655367"/>
    <mergeCell ref="RXN720902:RXN720903"/>
    <mergeCell ref="RXN786438:RXN786439"/>
    <mergeCell ref="RXN851974:RXN851975"/>
    <mergeCell ref="RXN917510:RXN917511"/>
    <mergeCell ref="RXN983046:RXN983047"/>
    <mergeCell ref="RXO6:RXO7"/>
    <mergeCell ref="RXO65542:RXO65543"/>
    <mergeCell ref="RXO131078:RXO131079"/>
    <mergeCell ref="RXO196614:RXO196615"/>
    <mergeCell ref="RXO262150:RXO262151"/>
    <mergeCell ref="RXO327686:RXO327687"/>
    <mergeCell ref="RXO393222:RXO393223"/>
    <mergeCell ref="RXO458758:RXO458759"/>
    <mergeCell ref="RXO524294:RXO524295"/>
    <mergeCell ref="RXO589830:RXO589831"/>
    <mergeCell ref="RXO655366:RXO655367"/>
    <mergeCell ref="RXO720902:RXO720903"/>
    <mergeCell ref="RXO786438:RXO786439"/>
    <mergeCell ref="RXO851974:RXO851975"/>
    <mergeCell ref="RXO917510:RXO917511"/>
    <mergeCell ref="RXO983046:RXO983047"/>
    <mergeCell ref="RXP4:RXP7"/>
    <mergeCell ref="RXP65540:RXP65543"/>
    <mergeCell ref="RXP131076:RXP131079"/>
    <mergeCell ref="RXP196612:RXP196615"/>
    <mergeCell ref="RXP262148:RXP262151"/>
    <mergeCell ref="RXP327684:RXP327687"/>
    <mergeCell ref="RXP393220:RXP393223"/>
    <mergeCell ref="RXP458756:RXP458759"/>
    <mergeCell ref="RXP524292:RXP524295"/>
    <mergeCell ref="RXP589828:RXP589831"/>
    <mergeCell ref="RXP655364:RXP655367"/>
    <mergeCell ref="RXP720900:RXP720903"/>
    <mergeCell ref="RXP786436:RXP786439"/>
    <mergeCell ref="RXP851972:RXP851975"/>
    <mergeCell ref="RXP917508:RXP917511"/>
    <mergeCell ref="RXP983044:RXP983047"/>
    <mergeCell ref="RXQ4:RXQ7"/>
    <mergeCell ref="RXQ65540:RXQ65543"/>
    <mergeCell ref="RXQ131076:RXQ131079"/>
    <mergeCell ref="RXQ196612:RXQ196615"/>
    <mergeCell ref="RXQ262148:RXQ262151"/>
    <mergeCell ref="RXQ327684:RXQ327687"/>
    <mergeCell ref="RXQ393220:RXQ393223"/>
    <mergeCell ref="RXQ458756:RXQ458759"/>
    <mergeCell ref="RXQ524292:RXQ524295"/>
    <mergeCell ref="RXQ589828:RXQ589831"/>
    <mergeCell ref="RXQ655364:RXQ655367"/>
    <mergeCell ref="RXQ720900:RXQ720903"/>
    <mergeCell ref="RXQ786436:RXQ786439"/>
    <mergeCell ref="RXQ851972:RXQ851975"/>
    <mergeCell ref="RXQ917508:RXQ917511"/>
    <mergeCell ref="RXQ983044:RXQ983047"/>
    <mergeCell ref="RXR5:RXR7"/>
    <mergeCell ref="RXR65541:RXR65543"/>
    <mergeCell ref="RXR131077:RXR131079"/>
    <mergeCell ref="RXR196613:RXR196615"/>
    <mergeCell ref="RXR262149:RXR262151"/>
    <mergeCell ref="RXR327685:RXR327687"/>
    <mergeCell ref="RXR393221:RXR393223"/>
    <mergeCell ref="RXR458757:RXR458759"/>
    <mergeCell ref="RXR524293:RXR524295"/>
    <mergeCell ref="RXR589829:RXR589831"/>
    <mergeCell ref="RXR655365:RXR655367"/>
    <mergeCell ref="RXR720901:RXR720903"/>
    <mergeCell ref="RXR786437:RXR786439"/>
    <mergeCell ref="RXR851973:RXR851975"/>
    <mergeCell ref="RXR917509:RXR917511"/>
    <mergeCell ref="RXR983045:RXR983047"/>
    <mergeCell ref="RXS5:RXS7"/>
    <mergeCell ref="RXS65541:RXS65543"/>
    <mergeCell ref="RXS131077:RXS131079"/>
    <mergeCell ref="RXS196613:RXS196615"/>
    <mergeCell ref="RXS262149:RXS262151"/>
    <mergeCell ref="RXS327685:RXS327687"/>
    <mergeCell ref="RXS393221:RXS393223"/>
    <mergeCell ref="RXS458757:RXS458759"/>
    <mergeCell ref="RXS524293:RXS524295"/>
    <mergeCell ref="RXS589829:RXS589831"/>
    <mergeCell ref="RXS655365:RXS655367"/>
    <mergeCell ref="RXS720901:RXS720903"/>
    <mergeCell ref="RXS786437:RXS786439"/>
    <mergeCell ref="RXS851973:RXS851975"/>
    <mergeCell ref="RXS917509:RXS917511"/>
    <mergeCell ref="RXS983045:RXS983047"/>
    <mergeCell ref="RXT5:RXT7"/>
    <mergeCell ref="RXT65541:RXT65543"/>
    <mergeCell ref="RXT131077:RXT131079"/>
    <mergeCell ref="RXT196613:RXT196615"/>
    <mergeCell ref="RXT262149:RXT262151"/>
    <mergeCell ref="RXT327685:RXT327687"/>
    <mergeCell ref="RXT393221:RXT393223"/>
    <mergeCell ref="RXT458757:RXT458759"/>
    <mergeCell ref="RXT524293:RXT524295"/>
    <mergeCell ref="RXT589829:RXT589831"/>
    <mergeCell ref="RXT655365:RXT655367"/>
    <mergeCell ref="RXT720901:RXT720903"/>
    <mergeCell ref="RXT786437:RXT786439"/>
    <mergeCell ref="RXT851973:RXT851975"/>
    <mergeCell ref="RXT917509:RXT917511"/>
    <mergeCell ref="RXT983045:RXT983047"/>
    <mergeCell ref="SHE8:SHE9"/>
    <mergeCell ref="SHE65544:SHE65545"/>
    <mergeCell ref="SHE131080:SHE131081"/>
    <mergeCell ref="SHE196616:SHE196617"/>
    <mergeCell ref="SHE262152:SHE262153"/>
    <mergeCell ref="SHE327688:SHE327689"/>
    <mergeCell ref="SHE393224:SHE393225"/>
    <mergeCell ref="SHE458760:SHE458761"/>
    <mergeCell ref="SHE524296:SHE524297"/>
    <mergeCell ref="SHE589832:SHE589833"/>
    <mergeCell ref="SHE655368:SHE655369"/>
    <mergeCell ref="SHE720904:SHE720905"/>
    <mergeCell ref="SHE786440:SHE786441"/>
    <mergeCell ref="SHE851976:SHE851977"/>
    <mergeCell ref="SHE917512:SHE917513"/>
    <mergeCell ref="SHE983048:SHE983049"/>
    <mergeCell ref="SHF8:SHF9"/>
    <mergeCell ref="SHF65544:SHF65545"/>
    <mergeCell ref="SHF131080:SHF131081"/>
    <mergeCell ref="SHF196616:SHF196617"/>
    <mergeCell ref="SHF262152:SHF262153"/>
    <mergeCell ref="SHF327688:SHF327689"/>
    <mergeCell ref="SHF393224:SHF393225"/>
    <mergeCell ref="SHF458760:SHF458761"/>
    <mergeCell ref="SHF524296:SHF524297"/>
    <mergeCell ref="SHF589832:SHF589833"/>
    <mergeCell ref="SHF655368:SHF655369"/>
    <mergeCell ref="SHF720904:SHF720905"/>
    <mergeCell ref="SHF786440:SHF786441"/>
    <mergeCell ref="SHF851976:SHF851977"/>
    <mergeCell ref="SHF917512:SHF917513"/>
    <mergeCell ref="SHF983048:SHF983049"/>
    <mergeCell ref="SHG8:SHG9"/>
    <mergeCell ref="SHG65544:SHG65545"/>
    <mergeCell ref="SHG131080:SHG131081"/>
    <mergeCell ref="SHG196616:SHG196617"/>
    <mergeCell ref="SHG262152:SHG262153"/>
    <mergeCell ref="SHG327688:SHG327689"/>
    <mergeCell ref="SHG393224:SHG393225"/>
    <mergeCell ref="SHG458760:SHG458761"/>
    <mergeCell ref="SHG524296:SHG524297"/>
    <mergeCell ref="SHG589832:SHG589833"/>
    <mergeCell ref="SHG655368:SHG655369"/>
    <mergeCell ref="SHG720904:SHG720905"/>
    <mergeCell ref="SHG786440:SHG786441"/>
    <mergeCell ref="SHG851976:SHG851977"/>
    <mergeCell ref="SHG917512:SHG917513"/>
    <mergeCell ref="SHG983048:SHG983049"/>
    <mergeCell ref="SHH5:SHH7"/>
    <mergeCell ref="SHH65541:SHH65543"/>
    <mergeCell ref="SHH131077:SHH131079"/>
    <mergeCell ref="SHH196613:SHH196615"/>
    <mergeCell ref="SHH262149:SHH262151"/>
    <mergeCell ref="SHH327685:SHH327687"/>
    <mergeCell ref="SHH393221:SHH393223"/>
    <mergeCell ref="SHH458757:SHH458759"/>
    <mergeCell ref="SHH524293:SHH524295"/>
    <mergeCell ref="SHH589829:SHH589831"/>
    <mergeCell ref="SHH655365:SHH655367"/>
    <mergeCell ref="SHH720901:SHH720903"/>
    <mergeCell ref="SHH786437:SHH786439"/>
    <mergeCell ref="SHH851973:SHH851975"/>
    <mergeCell ref="SHH917509:SHH917511"/>
    <mergeCell ref="SHH983045:SHH983047"/>
    <mergeCell ref="SHI6:SHI7"/>
    <mergeCell ref="SHI65542:SHI65543"/>
    <mergeCell ref="SHI131078:SHI131079"/>
    <mergeCell ref="SHI196614:SHI196615"/>
    <mergeCell ref="SHI262150:SHI262151"/>
    <mergeCell ref="SHI327686:SHI327687"/>
    <mergeCell ref="SHI393222:SHI393223"/>
    <mergeCell ref="SHI458758:SHI458759"/>
    <mergeCell ref="SHI524294:SHI524295"/>
    <mergeCell ref="SHI589830:SHI589831"/>
    <mergeCell ref="SHI655366:SHI655367"/>
    <mergeCell ref="SHI720902:SHI720903"/>
    <mergeCell ref="SHI786438:SHI786439"/>
    <mergeCell ref="SHI851974:SHI851975"/>
    <mergeCell ref="SHI917510:SHI917511"/>
    <mergeCell ref="SHI983046:SHI983047"/>
    <mergeCell ref="SHJ6:SHJ7"/>
    <mergeCell ref="SHJ65542:SHJ65543"/>
    <mergeCell ref="SHJ131078:SHJ131079"/>
    <mergeCell ref="SHJ196614:SHJ196615"/>
    <mergeCell ref="SHJ262150:SHJ262151"/>
    <mergeCell ref="SHJ327686:SHJ327687"/>
    <mergeCell ref="SHJ393222:SHJ393223"/>
    <mergeCell ref="SHJ458758:SHJ458759"/>
    <mergeCell ref="SHJ524294:SHJ524295"/>
    <mergeCell ref="SHJ589830:SHJ589831"/>
    <mergeCell ref="SHJ655366:SHJ655367"/>
    <mergeCell ref="SHJ720902:SHJ720903"/>
    <mergeCell ref="SHJ786438:SHJ786439"/>
    <mergeCell ref="SHJ851974:SHJ851975"/>
    <mergeCell ref="SHJ917510:SHJ917511"/>
    <mergeCell ref="SHJ983046:SHJ983047"/>
    <mergeCell ref="SHK6:SHK7"/>
    <mergeCell ref="SHK65542:SHK65543"/>
    <mergeCell ref="SHK131078:SHK131079"/>
    <mergeCell ref="SHK196614:SHK196615"/>
    <mergeCell ref="SHK262150:SHK262151"/>
    <mergeCell ref="SHK327686:SHK327687"/>
    <mergeCell ref="SHK393222:SHK393223"/>
    <mergeCell ref="SHK458758:SHK458759"/>
    <mergeCell ref="SHK524294:SHK524295"/>
    <mergeCell ref="SHK589830:SHK589831"/>
    <mergeCell ref="SHK655366:SHK655367"/>
    <mergeCell ref="SHK720902:SHK720903"/>
    <mergeCell ref="SHK786438:SHK786439"/>
    <mergeCell ref="SHK851974:SHK851975"/>
    <mergeCell ref="SHK917510:SHK917511"/>
    <mergeCell ref="SHK983046:SHK983047"/>
    <mergeCell ref="SHL4:SHL7"/>
    <mergeCell ref="SHL65540:SHL65543"/>
    <mergeCell ref="SHL131076:SHL131079"/>
    <mergeCell ref="SHL196612:SHL196615"/>
    <mergeCell ref="SHL262148:SHL262151"/>
    <mergeCell ref="SHL327684:SHL327687"/>
    <mergeCell ref="SHL393220:SHL393223"/>
    <mergeCell ref="SHL458756:SHL458759"/>
    <mergeCell ref="SHL524292:SHL524295"/>
    <mergeCell ref="SHL589828:SHL589831"/>
    <mergeCell ref="SHL655364:SHL655367"/>
    <mergeCell ref="SHL720900:SHL720903"/>
    <mergeCell ref="SHL786436:SHL786439"/>
    <mergeCell ref="SHL851972:SHL851975"/>
    <mergeCell ref="SHL917508:SHL917511"/>
    <mergeCell ref="SHL983044:SHL983047"/>
    <mergeCell ref="SHM4:SHM7"/>
    <mergeCell ref="SHM65540:SHM65543"/>
    <mergeCell ref="SHM131076:SHM131079"/>
    <mergeCell ref="SHM196612:SHM196615"/>
    <mergeCell ref="SHM262148:SHM262151"/>
    <mergeCell ref="SHM327684:SHM327687"/>
    <mergeCell ref="SHM393220:SHM393223"/>
    <mergeCell ref="SHM458756:SHM458759"/>
    <mergeCell ref="SHM524292:SHM524295"/>
    <mergeCell ref="SHM589828:SHM589831"/>
    <mergeCell ref="SHM655364:SHM655367"/>
    <mergeCell ref="SHM720900:SHM720903"/>
    <mergeCell ref="SHM786436:SHM786439"/>
    <mergeCell ref="SHM851972:SHM851975"/>
    <mergeCell ref="SHM917508:SHM917511"/>
    <mergeCell ref="SHM983044:SHM983047"/>
    <mergeCell ref="SHN5:SHN7"/>
    <mergeCell ref="SHN65541:SHN65543"/>
    <mergeCell ref="SHN131077:SHN131079"/>
    <mergeCell ref="SHN196613:SHN196615"/>
    <mergeCell ref="SHN262149:SHN262151"/>
    <mergeCell ref="SHN327685:SHN327687"/>
    <mergeCell ref="SHN393221:SHN393223"/>
    <mergeCell ref="SHN458757:SHN458759"/>
    <mergeCell ref="SHN524293:SHN524295"/>
    <mergeCell ref="SHN589829:SHN589831"/>
    <mergeCell ref="SHN655365:SHN655367"/>
    <mergeCell ref="SHN720901:SHN720903"/>
    <mergeCell ref="SHN786437:SHN786439"/>
    <mergeCell ref="SHN851973:SHN851975"/>
    <mergeCell ref="SHN917509:SHN917511"/>
    <mergeCell ref="SHN983045:SHN983047"/>
    <mergeCell ref="SHO5:SHO7"/>
    <mergeCell ref="SHO65541:SHO65543"/>
    <mergeCell ref="SHO131077:SHO131079"/>
    <mergeCell ref="SHO196613:SHO196615"/>
    <mergeCell ref="SHO262149:SHO262151"/>
    <mergeCell ref="SHO327685:SHO327687"/>
    <mergeCell ref="SHO393221:SHO393223"/>
    <mergeCell ref="SHO458757:SHO458759"/>
    <mergeCell ref="SHO524293:SHO524295"/>
    <mergeCell ref="SHO589829:SHO589831"/>
    <mergeCell ref="SHO655365:SHO655367"/>
    <mergeCell ref="SHO720901:SHO720903"/>
    <mergeCell ref="SHO786437:SHO786439"/>
    <mergeCell ref="SHO851973:SHO851975"/>
    <mergeCell ref="SHO917509:SHO917511"/>
    <mergeCell ref="SHO983045:SHO983047"/>
    <mergeCell ref="SHP5:SHP7"/>
    <mergeCell ref="SHP65541:SHP65543"/>
    <mergeCell ref="SHP131077:SHP131079"/>
    <mergeCell ref="SHP196613:SHP196615"/>
    <mergeCell ref="SHP262149:SHP262151"/>
    <mergeCell ref="SHP327685:SHP327687"/>
    <mergeCell ref="SHP393221:SHP393223"/>
    <mergeCell ref="SHP458757:SHP458759"/>
    <mergeCell ref="SHP524293:SHP524295"/>
    <mergeCell ref="SHP589829:SHP589831"/>
    <mergeCell ref="SHP655365:SHP655367"/>
    <mergeCell ref="SHP720901:SHP720903"/>
    <mergeCell ref="SHP786437:SHP786439"/>
    <mergeCell ref="SHP851973:SHP851975"/>
    <mergeCell ref="SHP917509:SHP917511"/>
    <mergeCell ref="SHP983045:SHP983047"/>
    <mergeCell ref="SRA8:SRA9"/>
    <mergeCell ref="SRA65544:SRA65545"/>
    <mergeCell ref="SRA131080:SRA131081"/>
    <mergeCell ref="SRA196616:SRA196617"/>
    <mergeCell ref="SRA262152:SRA262153"/>
    <mergeCell ref="SRA327688:SRA327689"/>
    <mergeCell ref="SRA393224:SRA393225"/>
    <mergeCell ref="SRA458760:SRA458761"/>
    <mergeCell ref="SRA524296:SRA524297"/>
    <mergeCell ref="SRA589832:SRA589833"/>
    <mergeCell ref="SRA655368:SRA655369"/>
    <mergeCell ref="SRA720904:SRA720905"/>
    <mergeCell ref="SRA786440:SRA786441"/>
    <mergeCell ref="SRA851976:SRA851977"/>
    <mergeCell ref="SRA917512:SRA917513"/>
    <mergeCell ref="SRA983048:SRA983049"/>
    <mergeCell ref="SRB8:SRB9"/>
    <mergeCell ref="SRB65544:SRB65545"/>
    <mergeCell ref="SRB131080:SRB131081"/>
    <mergeCell ref="SRB196616:SRB196617"/>
    <mergeCell ref="SRB262152:SRB262153"/>
    <mergeCell ref="SRB327688:SRB327689"/>
    <mergeCell ref="SRB393224:SRB393225"/>
    <mergeCell ref="SRB458760:SRB458761"/>
    <mergeCell ref="SRB524296:SRB524297"/>
    <mergeCell ref="SRB589832:SRB589833"/>
    <mergeCell ref="SRB655368:SRB655369"/>
    <mergeCell ref="SRB720904:SRB720905"/>
    <mergeCell ref="SRB786440:SRB786441"/>
    <mergeCell ref="SRB851976:SRB851977"/>
    <mergeCell ref="SRB917512:SRB917513"/>
    <mergeCell ref="SRB983048:SRB983049"/>
    <mergeCell ref="SRC8:SRC9"/>
    <mergeCell ref="SRC65544:SRC65545"/>
    <mergeCell ref="SRC131080:SRC131081"/>
    <mergeCell ref="SRC196616:SRC196617"/>
    <mergeCell ref="SRC262152:SRC262153"/>
    <mergeCell ref="SRC327688:SRC327689"/>
    <mergeCell ref="SRC393224:SRC393225"/>
    <mergeCell ref="SRC458760:SRC458761"/>
    <mergeCell ref="SRC524296:SRC524297"/>
    <mergeCell ref="SRC589832:SRC589833"/>
    <mergeCell ref="SRC655368:SRC655369"/>
    <mergeCell ref="SRC720904:SRC720905"/>
    <mergeCell ref="SRC786440:SRC786441"/>
    <mergeCell ref="SRC851976:SRC851977"/>
    <mergeCell ref="SRC917512:SRC917513"/>
    <mergeCell ref="SRC983048:SRC983049"/>
    <mergeCell ref="SRD5:SRD7"/>
    <mergeCell ref="SRD65541:SRD65543"/>
    <mergeCell ref="SRD131077:SRD131079"/>
    <mergeCell ref="SRD196613:SRD196615"/>
    <mergeCell ref="SRD262149:SRD262151"/>
    <mergeCell ref="SRD327685:SRD327687"/>
    <mergeCell ref="SRD393221:SRD393223"/>
    <mergeCell ref="SRD458757:SRD458759"/>
    <mergeCell ref="SRD524293:SRD524295"/>
    <mergeCell ref="SRD589829:SRD589831"/>
    <mergeCell ref="SRD655365:SRD655367"/>
    <mergeCell ref="SRD720901:SRD720903"/>
    <mergeCell ref="SRD786437:SRD786439"/>
    <mergeCell ref="SRD851973:SRD851975"/>
    <mergeCell ref="SRD917509:SRD917511"/>
    <mergeCell ref="SRD983045:SRD983047"/>
    <mergeCell ref="SRE6:SRE7"/>
    <mergeCell ref="SRE65542:SRE65543"/>
    <mergeCell ref="SRE131078:SRE131079"/>
    <mergeCell ref="SRE196614:SRE196615"/>
    <mergeCell ref="SRE262150:SRE262151"/>
    <mergeCell ref="SRE327686:SRE327687"/>
    <mergeCell ref="SRE393222:SRE393223"/>
    <mergeCell ref="SRE458758:SRE458759"/>
    <mergeCell ref="SRE524294:SRE524295"/>
    <mergeCell ref="SRE589830:SRE589831"/>
    <mergeCell ref="SRE655366:SRE655367"/>
    <mergeCell ref="SRE720902:SRE720903"/>
    <mergeCell ref="SRE786438:SRE786439"/>
    <mergeCell ref="SRE851974:SRE851975"/>
    <mergeCell ref="SRE917510:SRE917511"/>
    <mergeCell ref="SRE983046:SRE983047"/>
    <mergeCell ref="SRF6:SRF7"/>
    <mergeCell ref="SRF65542:SRF65543"/>
    <mergeCell ref="SRF131078:SRF131079"/>
    <mergeCell ref="SRF196614:SRF196615"/>
    <mergeCell ref="SRF262150:SRF262151"/>
    <mergeCell ref="SRF327686:SRF327687"/>
    <mergeCell ref="SRF393222:SRF393223"/>
    <mergeCell ref="SRF458758:SRF458759"/>
    <mergeCell ref="SRF524294:SRF524295"/>
    <mergeCell ref="SRF589830:SRF589831"/>
    <mergeCell ref="SRF655366:SRF655367"/>
    <mergeCell ref="SRF720902:SRF720903"/>
    <mergeCell ref="SRF786438:SRF786439"/>
    <mergeCell ref="SRF851974:SRF851975"/>
    <mergeCell ref="SRF917510:SRF917511"/>
    <mergeCell ref="SRF983046:SRF983047"/>
    <mergeCell ref="SRG6:SRG7"/>
    <mergeCell ref="SRG65542:SRG65543"/>
    <mergeCell ref="SRG131078:SRG131079"/>
    <mergeCell ref="SRG196614:SRG196615"/>
    <mergeCell ref="SRG262150:SRG262151"/>
    <mergeCell ref="SRG327686:SRG327687"/>
    <mergeCell ref="SRG393222:SRG393223"/>
    <mergeCell ref="SRG458758:SRG458759"/>
    <mergeCell ref="SRG524294:SRG524295"/>
    <mergeCell ref="SRG589830:SRG589831"/>
    <mergeCell ref="SRG655366:SRG655367"/>
    <mergeCell ref="SRG720902:SRG720903"/>
    <mergeCell ref="SRG786438:SRG786439"/>
    <mergeCell ref="SRG851974:SRG851975"/>
    <mergeCell ref="SRG917510:SRG917511"/>
    <mergeCell ref="SRG983046:SRG983047"/>
    <mergeCell ref="SRH4:SRH7"/>
    <mergeCell ref="SRH65540:SRH65543"/>
    <mergeCell ref="SRH131076:SRH131079"/>
    <mergeCell ref="SRH196612:SRH196615"/>
    <mergeCell ref="SRH262148:SRH262151"/>
    <mergeCell ref="SRH327684:SRH327687"/>
    <mergeCell ref="SRH393220:SRH393223"/>
    <mergeCell ref="SRH458756:SRH458759"/>
    <mergeCell ref="SRH524292:SRH524295"/>
    <mergeCell ref="SRH589828:SRH589831"/>
    <mergeCell ref="SRH655364:SRH655367"/>
    <mergeCell ref="SRH720900:SRH720903"/>
    <mergeCell ref="SRH786436:SRH786439"/>
    <mergeCell ref="SRH851972:SRH851975"/>
    <mergeCell ref="SRH917508:SRH917511"/>
    <mergeCell ref="SRH983044:SRH983047"/>
    <mergeCell ref="SRI4:SRI7"/>
    <mergeCell ref="SRI65540:SRI65543"/>
    <mergeCell ref="SRI131076:SRI131079"/>
    <mergeCell ref="SRI196612:SRI196615"/>
    <mergeCell ref="SRI262148:SRI262151"/>
    <mergeCell ref="SRI327684:SRI327687"/>
    <mergeCell ref="SRI393220:SRI393223"/>
    <mergeCell ref="SRI458756:SRI458759"/>
    <mergeCell ref="SRI524292:SRI524295"/>
    <mergeCell ref="SRI589828:SRI589831"/>
    <mergeCell ref="SRI655364:SRI655367"/>
    <mergeCell ref="SRI720900:SRI720903"/>
    <mergeCell ref="SRI786436:SRI786439"/>
    <mergeCell ref="SRI851972:SRI851975"/>
    <mergeCell ref="SRI917508:SRI917511"/>
    <mergeCell ref="SRI983044:SRI983047"/>
    <mergeCell ref="SRJ5:SRJ7"/>
    <mergeCell ref="SRJ65541:SRJ65543"/>
    <mergeCell ref="SRJ131077:SRJ131079"/>
    <mergeCell ref="SRJ196613:SRJ196615"/>
    <mergeCell ref="SRJ262149:SRJ262151"/>
    <mergeCell ref="SRJ327685:SRJ327687"/>
    <mergeCell ref="SRJ393221:SRJ393223"/>
    <mergeCell ref="SRJ458757:SRJ458759"/>
    <mergeCell ref="SRJ524293:SRJ524295"/>
    <mergeCell ref="SRJ589829:SRJ589831"/>
    <mergeCell ref="SRJ655365:SRJ655367"/>
    <mergeCell ref="SRJ720901:SRJ720903"/>
    <mergeCell ref="SRJ786437:SRJ786439"/>
    <mergeCell ref="SRJ851973:SRJ851975"/>
    <mergeCell ref="SRJ917509:SRJ917511"/>
    <mergeCell ref="SRJ983045:SRJ983047"/>
    <mergeCell ref="SRK5:SRK7"/>
    <mergeCell ref="SRK65541:SRK65543"/>
    <mergeCell ref="SRK131077:SRK131079"/>
    <mergeCell ref="SRK196613:SRK196615"/>
    <mergeCell ref="SRK262149:SRK262151"/>
    <mergeCell ref="SRK327685:SRK327687"/>
    <mergeCell ref="SRK393221:SRK393223"/>
    <mergeCell ref="SRK458757:SRK458759"/>
    <mergeCell ref="SRK524293:SRK524295"/>
    <mergeCell ref="SRK589829:SRK589831"/>
    <mergeCell ref="SRK655365:SRK655367"/>
    <mergeCell ref="SRK720901:SRK720903"/>
    <mergeCell ref="SRK786437:SRK786439"/>
    <mergeCell ref="SRK851973:SRK851975"/>
    <mergeCell ref="SRK917509:SRK917511"/>
    <mergeCell ref="SRK983045:SRK983047"/>
    <mergeCell ref="SRL5:SRL7"/>
    <mergeCell ref="SRL65541:SRL65543"/>
    <mergeCell ref="SRL131077:SRL131079"/>
    <mergeCell ref="SRL196613:SRL196615"/>
    <mergeCell ref="SRL262149:SRL262151"/>
    <mergeCell ref="SRL327685:SRL327687"/>
    <mergeCell ref="SRL393221:SRL393223"/>
    <mergeCell ref="SRL458757:SRL458759"/>
    <mergeCell ref="SRL524293:SRL524295"/>
    <mergeCell ref="SRL589829:SRL589831"/>
    <mergeCell ref="SRL655365:SRL655367"/>
    <mergeCell ref="SRL720901:SRL720903"/>
    <mergeCell ref="SRL786437:SRL786439"/>
    <mergeCell ref="SRL851973:SRL851975"/>
    <mergeCell ref="SRL917509:SRL917511"/>
    <mergeCell ref="SRL983045:SRL983047"/>
    <mergeCell ref="TAW8:TAW9"/>
    <mergeCell ref="TAW65544:TAW65545"/>
    <mergeCell ref="TAW131080:TAW131081"/>
    <mergeCell ref="TAW196616:TAW196617"/>
    <mergeCell ref="TAW262152:TAW262153"/>
    <mergeCell ref="TAW327688:TAW327689"/>
    <mergeCell ref="TAW393224:TAW393225"/>
    <mergeCell ref="TAW458760:TAW458761"/>
    <mergeCell ref="TAW524296:TAW524297"/>
    <mergeCell ref="TAW589832:TAW589833"/>
    <mergeCell ref="TAW655368:TAW655369"/>
    <mergeCell ref="TAW720904:TAW720905"/>
    <mergeCell ref="TAW786440:TAW786441"/>
    <mergeCell ref="TAW851976:TAW851977"/>
    <mergeCell ref="TAW917512:TAW917513"/>
    <mergeCell ref="TAW983048:TAW983049"/>
    <mergeCell ref="TAX8:TAX9"/>
    <mergeCell ref="TAX65544:TAX65545"/>
    <mergeCell ref="TAX131080:TAX131081"/>
    <mergeCell ref="TAX196616:TAX196617"/>
    <mergeCell ref="TAX262152:TAX262153"/>
    <mergeCell ref="TAX327688:TAX327689"/>
    <mergeCell ref="TAX393224:TAX393225"/>
    <mergeCell ref="TAX458760:TAX458761"/>
    <mergeCell ref="TAX524296:TAX524297"/>
    <mergeCell ref="TAX589832:TAX589833"/>
    <mergeCell ref="TAX655368:TAX655369"/>
    <mergeCell ref="TAX720904:TAX720905"/>
    <mergeCell ref="TAX786440:TAX786441"/>
    <mergeCell ref="TAX851976:TAX851977"/>
    <mergeCell ref="TAX917512:TAX917513"/>
    <mergeCell ref="TAX983048:TAX983049"/>
    <mergeCell ref="TAY8:TAY9"/>
    <mergeCell ref="TAY65544:TAY65545"/>
    <mergeCell ref="TAY131080:TAY131081"/>
    <mergeCell ref="TAY196616:TAY196617"/>
    <mergeCell ref="TAY262152:TAY262153"/>
    <mergeCell ref="TAY327688:TAY327689"/>
    <mergeCell ref="TAY393224:TAY393225"/>
    <mergeCell ref="TAY458760:TAY458761"/>
    <mergeCell ref="TAY524296:TAY524297"/>
    <mergeCell ref="TAY589832:TAY589833"/>
    <mergeCell ref="TAY655368:TAY655369"/>
    <mergeCell ref="TAY720904:TAY720905"/>
    <mergeCell ref="TAY786440:TAY786441"/>
    <mergeCell ref="TAY851976:TAY851977"/>
    <mergeCell ref="TAY917512:TAY917513"/>
    <mergeCell ref="TAY983048:TAY983049"/>
    <mergeCell ref="TAZ5:TAZ7"/>
    <mergeCell ref="TAZ65541:TAZ65543"/>
    <mergeCell ref="TAZ131077:TAZ131079"/>
    <mergeCell ref="TAZ196613:TAZ196615"/>
    <mergeCell ref="TAZ262149:TAZ262151"/>
    <mergeCell ref="TAZ327685:TAZ327687"/>
    <mergeCell ref="TAZ393221:TAZ393223"/>
    <mergeCell ref="TAZ458757:TAZ458759"/>
    <mergeCell ref="TAZ524293:TAZ524295"/>
    <mergeCell ref="TAZ589829:TAZ589831"/>
    <mergeCell ref="TAZ655365:TAZ655367"/>
    <mergeCell ref="TAZ720901:TAZ720903"/>
    <mergeCell ref="TAZ786437:TAZ786439"/>
    <mergeCell ref="TAZ851973:TAZ851975"/>
    <mergeCell ref="TAZ917509:TAZ917511"/>
    <mergeCell ref="TAZ983045:TAZ983047"/>
    <mergeCell ref="TBA6:TBA7"/>
    <mergeCell ref="TBA65542:TBA65543"/>
    <mergeCell ref="TBA131078:TBA131079"/>
    <mergeCell ref="TBA196614:TBA196615"/>
    <mergeCell ref="TBA262150:TBA262151"/>
    <mergeCell ref="TBA327686:TBA327687"/>
    <mergeCell ref="TBA393222:TBA393223"/>
    <mergeCell ref="TBA458758:TBA458759"/>
    <mergeCell ref="TBA524294:TBA524295"/>
    <mergeCell ref="TBA589830:TBA589831"/>
    <mergeCell ref="TBA655366:TBA655367"/>
    <mergeCell ref="TBA720902:TBA720903"/>
    <mergeCell ref="TBA786438:TBA786439"/>
    <mergeCell ref="TBA851974:TBA851975"/>
    <mergeCell ref="TBA917510:TBA917511"/>
    <mergeCell ref="TBA983046:TBA983047"/>
    <mergeCell ref="TBB6:TBB7"/>
    <mergeCell ref="TBB65542:TBB65543"/>
    <mergeCell ref="TBB131078:TBB131079"/>
    <mergeCell ref="TBB196614:TBB196615"/>
    <mergeCell ref="TBB262150:TBB262151"/>
    <mergeCell ref="TBB327686:TBB327687"/>
    <mergeCell ref="TBB393222:TBB393223"/>
    <mergeCell ref="TBB458758:TBB458759"/>
    <mergeCell ref="TBB524294:TBB524295"/>
    <mergeCell ref="TBB589830:TBB589831"/>
    <mergeCell ref="TBB655366:TBB655367"/>
    <mergeCell ref="TBB720902:TBB720903"/>
    <mergeCell ref="TBB786438:TBB786439"/>
    <mergeCell ref="TBB851974:TBB851975"/>
    <mergeCell ref="TBB917510:TBB917511"/>
    <mergeCell ref="TBB983046:TBB983047"/>
    <mergeCell ref="TBC6:TBC7"/>
    <mergeCell ref="TBC65542:TBC65543"/>
    <mergeCell ref="TBC131078:TBC131079"/>
    <mergeCell ref="TBC196614:TBC196615"/>
    <mergeCell ref="TBC262150:TBC262151"/>
    <mergeCell ref="TBC327686:TBC327687"/>
    <mergeCell ref="TBC393222:TBC393223"/>
    <mergeCell ref="TBC458758:TBC458759"/>
    <mergeCell ref="TBC524294:TBC524295"/>
    <mergeCell ref="TBC589830:TBC589831"/>
    <mergeCell ref="TBC655366:TBC655367"/>
    <mergeCell ref="TBC720902:TBC720903"/>
    <mergeCell ref="TBC786438:TBC786439"/>
    <mergeCell ref="TBC851974:TBC851975"/>
    <mergeCell ref="TBC917510:TBC917511"/>
    <mergeCell ref="TBC983046:TBC983047"/>
    <mergeCell ref="TBD4:TBD7"/>
    <mergeCell ref="TBD65540:TBD65543"/>
    <mergeCell ref="TBD131076:TBD131079"/>
    <mergeCell ref="TBD196612:TBD196615"/>
    <mergeCell ref="TBD262148:TBD262151"/>
    <mergeCell ref="TBD327684:TBD327687"/>
    <mergeCell ref="TBD393220:TBD393223"/>
    <mergeCell ref="TBD458756:TBD458759"/>
    <mergeCell ref="TBD524292:TBD524295"/>
    <mergeCell ref="TBD589828:TBD589831"/>
    <mergeCell ref="TBD655364:TBD655367"/>
    <mergeCell ref="TBD720900:TBD720903"/>
    <mergeCell ref="TBD786436:TBD786439"/>
    <mergeCell ref="TBD851972:TBD851975"/>
    <mergeCell ref="TBD917508:TBD917511"/>
    <mergeCell ref="TBD983044:TBD983047"/>
    <mergeCell ref="TBE4:TBE7"/>
    <mergeCell ref="TBE65540:TBE65543"/>
    <mergeCell ref="TBE131076:TBE131079"/>
    <mergeCell ref="TBE196612:TBE196615"/>
    <mergeCell ref="TBE262148:TBE262151"/>
    <mergeCell ref="TBE327684:TBE327687"/>
    <mergeCell ref="TBE393220:TBE393223"/>
    <mergeCell ref="TBE458756:TBE458759"/>
    <mergeCell ref="TBE524292:TBE524295"/>
    <mergeCell ref="TBE589828:TBE589831"/>
    <mergeCell ref="TBE655364:TBE655367"/>
    <mergeCell ref="TBE720900:TBE720903"/>
    <mergeCell ref="TBE786436:TBE786439"/>
    <mergeCell ref="TBE851972:TBE851975"/>
    <mergeCell ref="TBE917508:TBE917511"/>
    <mergeCell ref="TBE983044:TBE983047"/>
    <mergeCell ref="TBF5:TBF7"/>
    <mergeCell ref="TBF65541:TBF65543"/>
    <mergeCell ref="TBF131077:TBF131079"/>
    <mergeCell ref="TBF196613:TBF196615"/>
    <mergeCell ref="TBF262149:TBF262151"/>
    <mergeCell ref="TBF327685:TBF327687"/>
    <mergeCell ref="TBF393221:TBF393223"/>
    <mergeCell ref="TBF458757:TBF458759"/>
    <mergeCell ref="TBF524293:TBF524295"/>
    <mergeCell ref="TBF589829:TBF589831"/>
    <mergeCell ref="TBF655365:TBF655367"/>
    <mergeCell ref="TBF720901:TBF720903"/>
    <mergeCell ref="TBF786437:TBF786439"/>
    <mergeCell ref="TBF851973:TBF851975"/>
    <mergeCell ref="TBF917509:TBF917511"/>
    <mergeCell ref="TBF983045:TBF983047"/>
    <mergeCell ref="TBG5:TBG7"/>
    <mergeCell ref="TBG65541:TBG65543"/>
    <mergeCell ref="TBG131077:TBG131079"/>
    <mergeCell ref="TBG196613:TBG196615"/>
    <mergeCell ref="TBG262149:TBG262151"/>
    <mergeCell ref="TBG327685:TBG327687"/>
    <mergeCell ref="TBG393221:TBG393223"/>
    <mergeCell ref="TBG458757:TBG458759"/>
    <mergeCell ref="TBG524293:TBG524295"/>
    <mergeCell ref="TBG589829:TBG589831"/>
    <mergeCell ref="TBG655365:TBG655367"/>
    <mergeCell ref="TBG720901:TBG720903"/>
    <mergeCell ref="TBG786437:TBG786439"/>
    <mergeCell ref="TBG851973:TBG851975"/>
    <mergeCell ref="TBG917509:TBG917511"/>
    <mergeCell ref="TBG983045:TBG983047"/>
    <mergeCell ref="TBH5:TBH7"/>
    <mergeCell ref="TBH65541:TBH65543"/>
    <mergeCell ref="TBH131077:TBH131079"/>
    <mergeCell ref="TBH196613:TBH196615"/>
    <mergeCell ref="TBH262149:TBH262151"/>
    <mergeCell ref="TBH327685:TBH327687"/>
    <mergeCell ref="TBH393221:TBH393223"/>
    <mergeCell ref="TBH458757:TBH458759"/>
    <mergeCell ref="TBH524293:TBH524295"/>
    <mergeCell ref="TBH589829:TBH589831"/>
    <mergeCell ref="TBH655365:TBH655367"/>
    <mergeCell ref="TBH720901:TBH720903"/>
    <mergeCell ref="TBH786437:TBH786439"/>
    <mergeCell ref="TBH851973:TBH851975"/>
    <mergeCell ref="TBH917509:TBH917511"/>
    <mergeCell ref="TBH983045:TBH983047"/>
    <mergeCell ref="TKS8:TKS9"/>
    <mergeCell ref="TKS65544:TKS65545"/>
    <mergeCell ref="TKS131080:TKS131081"/>
    <mergeCell ref="TKS196616:TKS196617"/>
    <mergeCell ref="TKS262152:TKS262153"/>
    <mergeCell ref="TKS327688:TKS327689"/>
    <mergeCell ref="TKS393224:TKS393225"/>
    <mergeCell ref="TKS458760:TKS458761"/>
    <mergeCell ref="TKS524296:TKS524297"/>
    <mergeCell ref="TKS589832:TKS589833"/>
    <mergeCell ref="TKS655368:TKS655369"/>
    <mergeCell ref="TKS720904:TKS720905"/>
    <mergeCell ref="TKS786440:TKS786441"/>
    <mergeCell ref="TKS851976:TKS851977"/>
    <mergeCell ref="TKS917512:TKS917513"/>
    <mergeCell ref="TKS983048:TKS983049"/>
    <mergeCell ref="TKT8:TKT9"/>
    <mergeCell ref="TKT65544:TKT65545"/>
    <mergeCell ref="TKT131080:TKT131081"/>
    <mergeCell ref="TKT196616:TKT196617"/>
    <mergeCell ref="TKT262152:TKT262153"/>
    <mergeCell ref="TKT327688:TKT327689"/>
    <mergeCell ref="TKT393224:TKT393225"/>
    <mergeCell ref="TKT458760:TKT458761"/>
    <mergeCell ref="TKT524296:TKT524297"/>
    <mergeCell ref="TKT589832:TKT589833"/>
    <mergeCell ref="TKT655368:TKT655369"/>
    <mergeCell ref="TKT720904:TKT720905"/>
    <mergeCell ref="TKT786440:TKT786441"/>
    <mergeCell ref="TKT851976:TKT851977"/>
    <mergeCell ref="TKT917512:TKT917513"/>
    <mergeCell ref="TKT983048:TKT983049"/>
    <mergeCell ref="TKU8:TKU9"/>
    <mergeCell ref="TKU65544:TKU65545"/>
    <mergeCell ref="TKU131080:TKU131081"/>
    <mergeCell ref="TKU196616:TKU196617"/>
    <mergeCell ref="TKU262152:TKU262153"/>
    <mergeCell ref="TKU327688:TKU327689"/>
    <mergeCell ref="TKU393224:TKU393225"/>
    <mergeCell ref="TKU458760:TKU458761"/>
    <mergeCell ref="TKU524296:TKU524297"/>
    <mergeCell ref="TKU589832:TKU589833"/>
    <mergeCell ref="TKU655368:TKU655369"/>
    <mergeCell ref="TKU720904:TKU720905"/>
    <mergeCell ref="TKU786440:TKU786441"/>
    <mergeCell ref="TKU851976:TKU851977"/>
    <mergeCell ref="TKU917512:TKU917513"/>
    <mergeCell ref="TKU983048:TKU983049"/>
    <mergeCell ref="TKV5:TKV7"/>
    <mergeCell ref="TKV65541:TKV65543"/>
    <mergeCell ref="TKV131077:TKV131079"/>
    <mergeCell ref="TKV196613:TKV196615"/>
    <mergeCell ref="TKV262149:TKV262151"/>
    <mergeCell ref="TKV327685:TKV327687"/>
    <mergeCell ref="TKV393221:TKV393223"/>
    <mergeCell ref="TKV458757:TKV458759"/>
    <mergeCell ref="TKV524293:TKV524295"/>
    <mergeCell ref="TKV589829:TKV589831"/>
    <mergeCell ref="TKV655365:TKV655367"/>
    <mergeCell ref="TKV720901:TKV720903"/>
    <mergeCell ref="TKV786437:TKV786439"/>
    <mergeCell ref="TKV851973:TKV851975"/>
    <mergeCell ref="TKV917509:TKV917511"/>
    <mergeCell ref="TKV983045:TKV983047"/>
    <mergeCell ref="TKW6:TKW7"/>
    <mergeCell ref="TKW65542:TKW65543"/>
    <mergeCell ref="TKW131078:TKW131079"/>
    <mergeCell ref="TKW196614:TKW196615"/>
    <mergeCell ref="TKW262150:TKW262151"/>
    <mergeCell ref="TKW327686:TKW327687"/>
    <mergeCell ref="TKW393222:TKW393223"/>
    <mergeCell ref="TKW458758:TKW458759"/>
    <mergeCell ref="TKW524294:TKW524295"/>
    <mergeCell ref="TKW589830:TKW589831"/>
    <mergeCell ref="TKW655366:TKW655367"/>
    <mergeCell ref="TKW720902:TKW720903"/>
    <mergeCell ref="TKW786438:TKW786439"/>
    <mergeCell ref="TKW851974:TKW851975"/>
    <mergeCell ref="TKW917510:TKW917511"/>
    <mergeCell ref="TKW983046:TKW983047"/>
    <mergeCell ref="TKX6:TKX7"/>
    <mergeCell ref="TKX65542:TKX65543"/>
    <mergeCell ref="TKX131078:TKX131079"/>
    <mergeCell ref="TKX196614:TKX196615"/>
    <mergeCell ref="TKX262150:TKX262151"/>
    <mergeCell ref="TKX327686:TKX327687"/>
    <mergeCell ref="TKX393222:TKX393223"/>
    <mergeCell ref="TKX458758:TKX458759"/>
    <mergeCell ref="TKX524294:TKX524295"/>
    <mergeCell ref="TKX589830:TKX589831"/>
    <mergeCell ref="TKX655366:TKX655367"/>
    <mergeCell ref="TKX720902:TKX720903"/>
    <mergeCell ref="TKX786438:TKX786439"/>
    <mergeCell ref="TKX851974:TKX851975"/>
    <mergeCell ref="TKX917510:TKX917511"/>
    <mergeCell ref="TKX983046:TKX983047"/>
    <mergeCell ref="TKY6:TKY7"/>
    <mergeCell ref="TKY65542:TKY65543"/>
    <mergeCell ref="TKY131078:TKY131079"/>
    <mergeCell ref="TKY196614:TKY196615"/>
    <mergeCell ref="TKY262150:TKY262151"/>
    <mergeCell ref="TKY327686:TKY327687"/>
    <mergeCell ref="TKY393222:TKY393223"/>
    <mergeCell ref="TKY458758:TKY458759"/>
    <mergeCell ref="TKY524294:TKY524295"/>
    <mergeCell ref="TKY589830:TKY589831"/>
    <mergeCell ref="TKY655366:TKY655367"/>
    <mergeCell ref="TKY720902:TKY720903"/>
    <mergeCell ref="TKY786438:TKY786439"/>
    <mergeCell ref="TKY851974:TKY851975"/>
    <mergeCell ref="TKY917510:TKY917511"/>
    <mergeCell ref="TKY983046:TKY983047"/>
    <mergeCell ref="TKZ4:TKZ7"/>
    <mergeCell ref="TKZ65540:TKZ65543"/>
    <mergeCell ref="TKZ131076:TKZ131079"/>
    <mergeCell ref="TKZ196612:TKZ196615"/>
    <mergeCell ref="TKZ262148:TKZ262151"/>
    <mergeCell ref="TKZ327684:TKZ327687"/>
    <mergeCell ref="TKZ393220:TKZ393223"/>
    <mergeCell ref="TKZ458756:TKZ458759"/>
    <mergeCell ref="TKZ524292:TKZ524295"/>
    <mergeCell ref="TKZ589828:TKZ589831"/>
    <mergeCell ref="TKZ655364:TKZ655367"/>
    <mergeCell ref="TKZ720900:TKZ720903"/>
    <mergeCell ref="TKZ786436:TKZ786439"/>
    <mergeCell ref="TKZ851972:TKZ851975"/>
    <mergeCell ref="TKZ917508:TKZ917511"/>
    <mergeCell ref="TKZ983044:TKZ983047"/>
    <mergeCell ref="TLA4:TLA7"/>
    <mergeCell ref="TLA65540:TLA65543"/>
    <mergeCell ref="TLA131076:TLA131079"/>
    <mergeCell ref="TLA196612:TLA196615"/>
    <mergeCell ref="TLA262148:TLA262151"/>
    <mergeCell ref="TLA327684:TLA327687"/>
    <mergeCell ref="TLA393220:TLA393223"/>
    <mergeCell ref="TLA458756:TLA458759"/>
    <mergeCell ref="TLA524292:TLA524295"/>
    <mergeCell ref="TLA589828:TLA589831"/>
    <mergeCell ref="TLA655364:TLA655367"/>
    <mergeCell ref="TLA720900:TLA720903"/>
    <mergeCell ref="TLA786436:TLA786439"/>
    <mergeCell ref="TLA851972:TLA851975"/>
    <mergeCell ref="TLA917508:TLA917511"/>
    <mergeCell ref="TLA983044:TLA983047"/>
    <mergeCell ref="TLB5:TLB7"/>
    <mergeCell ref="TLB65541:TLB65543"/>
    <mergeCell ref="TLB131077:TLB131079"/>
    <mergeCell ref="TLB196613:TLB196615"/>
    <mergeCell ref="TLB262149:TLB262151"/>
    <mergeCell ref="TLB327685:TLB327687"/>
    <mergeCell ref="TLB393221:TLB393223"/>
    <mergeCell ref="TLB458757:TLB458759"/>
    <mergeCell ref="TLB524293:TLB524295"/>
    <mergeCell ref="TLB589829:TLB589831"/>
    <mergeCell ref="TLB655365:TLB655367"/>
    <mergeCell ref="TLB720901:TLB720903"/>
    <mergeCell ref="TLB786437:TLB786439"/>
    <mergeCell ref="TLB851973:TLB851975"/>
    <mergeCell ref="TLB917509:TLB917511"/>
    <mergeCell ref="TLB983045:TLB983047"/>
    <mergeCell ref="TLC5:TLC7"/>
    <mergeCell ref="TLC65541:TLC65543"/>
    <mergeCell ref="TLC131077:TLC131079"/>
    <mergeCell ref="TLC196613:TLC196615"/>
    <mergeCell ref="TLC262149:TLC262151"/>
    <mergeCell ref="TLC327685:TLC327687"/>
    <mergeCell ref="TLC393221:TLC393223"/>
    <mergeCell ref="TLC458757:TLC458759"/>
    <mergeCell ref="TLC524293:TLC524295"/>
    <mergeCell ref="TLC589829:TLC589831"/>
    <mergeCell ref="TLC655365:TLC655367"/>
    <mergeCell ref="TLC720901:TLC720903"/>
    <mergeCell ref="TLC786437:TLC786439"/>
    <mergeCell ref="TLC851973:TLC851975"/>
    <mergeCell ref="TLC917509:TLC917511"/>
    <mergeCell ref="TLC983045:TLC983047"/>
    <mergeCell ref="TLD5:TLD7"/>
    <mergeCell ref="TLD65541:TLD65543"/>
    <mergeCell ref="TLD131077:TLD131079"/>
    <mergeCell ref="TLD196613:TLD196615"/>
    <mergeCell ref="TLD262149:TLD262151"/>
    <mergeCell ref="TLD327685:TLD327687"/>
    <mergeCell ref="TLD393221:TLD393223"/>
    <mergeCell ref="TLD458757:TLD458759"/>
    <mergeCell ref="TLD524293:TLD524295"/>
    <mergeCell ref="TLD589829:TLD589831"/>
    <mergeCell ref="TLD655365:TLD655367"/>
    <mergeCell ref="TLD720901:TLD720903"/>
    <mergeCell ref="TLD786437:TLD786439"/>
    <mergeCell ref="TLD851973:TLD851975"/>
    <mergeCell ref="TLD917509:TLD917511"/>
    <mergeCell ref="TLD983045:TLD983047"/>
    <mergeCell ref="TUO8:TUO9"/>
    <mergeCell ref="TUO65544:TUO65545"/>
    <mergeCell ref="TUO131080:TUO131081"/>
    <mergeCell ref="TUO196616:TUO196617"/>
    <mergeCell ref="TUO262152:TUO262153"/>
    <mergeCell ref="TUO327688:TUO327689"/>
    <mergeCell ref="TUO393224:TUO393225"/>
    <mergeCell ref="TUO458760:TUO458761"/>
    <mergeCell ref="TUO524296:TUO524297"/>
    <mergeCell ref="TUO589832:TUO589833"/>
    <mergeCell ref="TUO655368:TUO655369"/>
    <mergeCell ref="TUO720904:TUO720905"/>
    <mergeCell ref="TUO786440:TUO786441"/>
    <mergeCell ref="TUO851976:TUO851977"/>
    <mergeCell ref="TUO917512:TUO917513"/>
    <mergeCell ref="TUO983048:TUO983049"/>
    <mergeCell ref="TUP8:TUP9"/>
    <mergeCell ref="TUP65544:TUP65545"/>
    <mergeCell ref="TUP131080:TUP131081"/>
    <mergeCell ref="TUP196616:TUP196617"/>
    <mergeCell ref="TUP262152:TUP262153"/>
    <mergeCell ref="TUP327688:TUP327689"/>
    <mergeCell ref="TUP393224:TUP393225"/>
    <mergeCell ref="TUP458760:TUP458761"/>
    <mergeCell ref="TUP524296:TUP524297"/>
    <mergeCell ref="TUP589832:TUP589833"/>
    <mergeCell ref="TUP655368:TUP655369"/>
    <mergeCell ref="TUP720904:TUP720905"/>
    <mergeCell ref="TUP786440:TUP786441"/>
    <mergeCell ref="TUP851976:TUP851977"/>
    <mergeCell ref="TUP917512:TUP917513"/>
    <mergeCell ref="TUP983048:TUP983049"/>
    <mergeCell ref="TUQ8:TUQ9"/>
    <mergeCell ref="TUQ65544:TUQ65545"/>
    <mergeCell ref="TUQ131080:TUQ131081"/>
    <mergeCell ref="TUQ196616:TUQ196617"/>
    <mergeCell ref="TUQ262152:TUQ262153"/>
    <mergeCell ref="TUQ327688:TUQ327689"/>
    <mergeCell ref="TUQ393224:TUQ393225"/>
    <mergeCell ref="TUQ458760:TUQ458761"/>
    <mergeCell ref="TUQ524296:TUQ524297"/>
    <mergeCell ref="TUQ589832:TUQ589833"/>
    <mergeCell ref="TUQ655368:TUQ655369"/>
    <mergeCell ref="TUQ720904:TUQ720905"/>
    <mergeCell ref="TUQ786440:TUQ786441"/>
    <mergeCell ref="TUQ851976:TUQ851977"/>
    <mergeCell ref="TUQ917512:TUQ917513"/>
    <mergeCell ref="TUQ983048:TUQ983049"/>
    <mergeCell ref="TUR5:TUR7"/>
    <mergeCell ref="TUR65541:TUR65543"/>
    <mergeCell ref="TUR131077:TUR131079"/>
    <mergeCell ref="TUR196613:TUR196615"/>
    <mergeCell ref="TUR262149:TUR262151"/>
    <mergeCell ref="TUR327685:TUR327687"/>
    <mergeCell ref="TUR393221:TUR393223"/>
    <mergeCell ref="TUR458757:TUR458759"/>
    <mergeCell ref="TUR524293:TUR524295"/>
    <mergeCell ref="TUR589829:TUR589831"/>
    <mergeCell ref="TUR655365:TUR655367"/>
    <mergeCell ref="TUR720901:TUR720903"/>
    <mergeCell ref="TUR786437:TUR786439"/>
    <mergeCell ref="TUR851973:TUR851975"/>
    <mergeCell ref="TUR917509:TUR917511"/>
    <mergeCell ref="TUR983045:TUR983047"/>
    <mergeCell ref="TUS6:TUS7"/>
    <mergeCell ref="TUS65542:TUS65543"/>
    <mergeCell ref="TUS131078:TUS131079"/>
    <mergeCell ref="TUS196614:TUS196615"/>
    <mergeCell ref="TUS262150:TUS262151"/>
    <mergeCell ref="TUS327686:TUS327687"/>
    <mergeCell ref="TUS393222:TUS393223"/>
    <mergeCell ref="TUS458758:TUS458759"/>
    <mergeCell ref="TUS524294:TUS524295"/>
    <mergeCell ref="TUS589830:TUS589831"/>
    <mergeCell ref="TUS655366:TUS655367"/>
    <mergeCell ref="TUS720902:TUS720903"/>
    <mergeCell ref="TUS786438:TUS786439"/>
    <mergeCell ref="TUS851974:TUS851975"/>
    <mergeCell ref="TUS917510:TUS917511"/>
    <mergeCell ref="TUS983046:TUS983047"/>
    <mergeCell ref="TUT6:TUT7"/>
    <mergeCell ref="TUT65542:TUT65543"/>
    <mergeCell ref="TUT131078:TUT131079"/>
    <mergeCell ref="TUT196614:TUT196615"/>
    <mergeCell ref="TUT262150:TUT262151"/>
    <mergeCell ref="TUT327686:TUT327687"/>
    <mergeCell ref="TUT393222:TUT393223"/>
    <mergeCell ref="TUT458758:TUT458759"/>
    <mergeCell ref="TUT524294:TUT524295"/>
    <mergeCell ref="TUT589830:TUT589831"/>
    <mergeCell ref="TUT655366:TUT655367"/>
    <mergeCell ref="TUT720902:TUT720903"/>
    <mergeCell ref="TUT786438:TUT786439"/>
    <mergeCell ref="TUT851974:TUT851975"/>
    <mergeCell ref="TUT917510:TUT917511"/>
    <mergeCell ref="TUT983046:TUT983047"/>
    <mergeCell ref="TUU6:TUU7"/>
    <mergeCell ref="TUU65542:TUU65543"/>
    <mergeCell ref="TUU131078:TUU131079"/>
    <mergeCell ref="TUU196614:TUU196615"/>
    <mergeCell ref="TUU262150:TUU262151"/>
    <mergeCell ref="TUU327686:TUU327687"/>
    <mergeCell ref="TUU393222:TUU393223"/>
    <mergeCell ref="TUU458758:TUU458759"/>
    <mergeCell ref="TUU524294:TUU524295"/>
    <mergeCell ref="TUU589830:TUU589831"/>
    <mergeCell ref="TUU655366:TUU655367"/>
    <mergeCell ref="TUU720902:TUU720903"/>
    <mergeCell ref="TUU786438:TUU786439"/>
    <mergeCell ref="TUU851974:TUU851975"/>
    <mergeCell ref="TUU917510:TUU917511"/>
    <mergeCell ref="TUU983046:TUU983047"/>
    <mergeCell ref="TUV4:TUV7"/>
    <mergeCell ref="TUV65540:TUV65543"/>
    <mergeCell ref="TUV131076:TUV131079"/>
    <mergeCell ref="TUV196612:TUV196615"/>
    <mergeCell ref="TUV262148:TUV262151"/>
    <mergeCell ref="TUV327684:TUV327687"/>
    <mergeCell ref="TUV393220:TUV393223"/>
    <mergeCell ref="TUV458756:TUV458759"/>
    <mergeCell ref="TUV524292:TUV524295"/>
    <mergeCell ref="TUV589828:TUV589831"/>
    <mergeCell ref="TUV655364:TUV655367"/>
    <mergeCell ref="TUV720900:TUV720903"/>
    <mergeCell ref="TUV786436:TUV786439"/>
    <mergeCell ref="TUV851972:TUV851975"/>
    <mergeCell ref="TUV917508:TUV917511"/>
    <mergeCell ref="TUV983044:TUV983047"/>
    <mergeCell ref="TUW4:TUW7"/>
    <mergeCell ref="TUW65540:TUW65543"/>
    <mergeCell ref="TUW131076:TUW131079"/>
    <mergeCell ref="TUW196612:TUW196615"/>
    <mergeCell ref="TUW262148:TUW262151"/>
    <mergeCell ref="TUW327684:TUW327687"/>
    <mergeCell ref="TUW393220:TUW393223"/>
    <mergeCell ref="TUW458756:TUW458759"/>
    <mergeCell ref="TUW524292:TUW524295"/>
    <mergeCell ref="TUW589828:TUW589831"/>
    <mergeCell ref="TUW655364:TUW655367"/>
    <mergeCell ref="TUW720900:TUW720903"/>
    <mergeCell ref="TUW786436:TUW786439"/>
    <mergeCell ref="TUW851972:TUW851975"/>
    <mergeCell ref="TUW917508:TUW917511"/>
    <mergeCell ref="TUW983044:TUW983047"/>
    <mergeCell ref="TUX5:TUX7"/>
    <mergeCell ref="TUX65541:TUX65543"/>
    <mergeCell ref="TUX131077:TUX131079"/>
    <mergeCell ref="TUX196613:TUX196615"/>
    <mergeCell ref="TUX262149:TUX262151"/>
    <mergeCell ref="TUX327685:TUX327687"/>
    <mergeCell ref="TUX393221:TUX393223"/>
    <mergeCell ref="TUX458757:TUX458759"/>
    <mergeCell ref="TUX524293:TUX524295"/>
    <mergeCell ref="TUX589829:TUX589831"/>
    <mergeCell ref="TUX655365:TUX655367"/>
    <mergeCell ref="TUX720901:TUX720903"/>
    <mergeCell ref="TUX786437:TUX786439"/>
    <mergeCell ref="TUX851973:TUX851975"/>
    <mergeCell ref="TUX917509:TUX917511"/>
    <mergeCell ref="TUX983045:TUX983047"/>
    <mergeCell ref="TUY5:TUY7"/>
    <mergeCell ref="TUY65541:TUY65543"/>
    <mergeCell ref="TUY131077:TUY131079"/>
    <mergeCell ref="TUY196613:TUY196615"/>
    <mergeCell ref="TUY262149:TUY262151"/>
    <mergeCell ref="TUY327685:TUY327687"/>
    <mergeCell ref="TUY393221:TUY393223"/>
    <mergeCell ref="TUY458757:TUY458759"/>
    <mergeCell ref="TUY524293:TUY524295"/>
    <mergeCell ref="TUY589829:TUY589831"/>
    <mergeCell ref="TUY655365:TUY655367"/>
    <mergeCell ref="TUY720901:TUY720903"/>
    <mergeCell ref="TUY786437:TUY786439"/>
    <mergeCell ref="TUY851973:TUY851975"/>
    <mergeCell ref="TUY917509:TUY917511"/>
    <mergeCell ref="TUY983045:TUY983047"/>
    <mergeCell ref="TUZ5:TUZ7"/>
    <mergeCell ref="TUZ65541:TUZ65543"/>
    <mergeCell ref="TUZ131077:TUZ131079"/>
    <mergeCell ref="TUZ196613:TUZ196615"/>
    <mergeCell ref="TUZ262149:TUZ262151"/>
    <mergeCell ref="TUZ327685:TUZ327687"/>
    <mergeCell ref="TUZ393221:TUZ393223"/>
    <mergeCell ref="TUZ458757:TUZ458759"/>
    <mergeCell ref="TUZ524293:TUZ524295"/>
    <mergeCell ref="TUZ589829:TUZ589831"/>
    <mergeCell ref="TUZ655365:TUZ655367"/>
    <mergeCell ref="TUZ720901:TUZ720903"/>
    <mergeCell ref="TUZ786437:TUZ786439"/>
    <mergeCell ref="TUZ851973:TUZ851975"/>
    <mergeCell ref="TUZ917509:TUZ917511"/>
    <mergeCell ref="TUZ983045:TUZ983047"/>
    <mergeCell ref="UEK8:UEK9"/>
    <mergeCell ref="UEK65544:UEK65545"/>
    <mergeCell ref="UEK131080:UEK131081"/>
    <mergeCell ref="UEK196616:UEK196617"/>
    <mergeCell ref="UEK262152:UEK262153"/>
    <mergeCell ref="UEK327688:UEK327689"/>
    <mergeCell ref="UEK393224:UEK393225"/>
    <mergeCell ref="UEK458760:UEK458761"/>
    <mergeCell ref="UEK524296:UEK524297"/>
    <mergeCell ref="UEK589832:UEK589833"/>
    <mergeCell ref="UEK655368:UEK655369"/>
    <mergeCell ref="UEK720904:UEK720905"/>
    <mergeCell ref="UEK786440:UEK786441"/>
    <mergeCell ref="UEK851976:UEK851977"/>
    <mergeCell ref="UEK917512:UEK917513"/>
    <mergeCell ref="UEK983048:UEK983049"/>
    <mergeCell ref="UEL8:UEL9"/>
    <mergeCell ref="UEL65544:UEL65545"/>
    <mergeCell ref="UEL131080:UEL131081"/>
    <mergeCell ref="UEL196616:UEL196617"/>
    <mergeCell ref="UEL262152:UEL262153"/>
    <mergeCell ref="UEL327688:UEL327689"/>
    <mergeCell ref="UEL393224:UEL393225"/>
    <mergeCell ref="UEL458760:UEL458761"/>
    <mergeCell ref="UEL524296:UEL524297"/>
    <mergeCell ref="UEL589832:UEL589833"/>
    <mergeCell ref="UEL655368:UEL655369"/>
    <mergeCell ref="UEL720904:UEL720905"/>
    <mergeCell ref="UEL786440:UEL786441"/>
    <mergeCell ref="UEL851976:UEL851977"/>
    <mergeCell ref="UEL917512:UEL917513"/>
    <mergeCell ref="UEL983048:UEL983049"/>
    <mergeCell ref="UEM8:UEM9"/>
    <mergeCell ref="UEM65544:UEM65545"/>
    <mergeCell ref="UEM131080:UEM131081"/>
    <mergeCell ref="UEM196616:UEM196617"/>
    <mergeCell ref="UEM262152:UEM262153"/>
    <mergeCell ref="UEM327688:UEM327689"/>
    <mergeCell ref="UEM393224:UEM393225"/>
    <mergeCell ref="UEM458760:UEM458761"/>
    <mergeCell ref="UEM524296:UEM524297"/>
    <mergeCell ref="UEM589832:UEM589833"/>
    <mergeCell ref="UEM655368:UEM655369"/>
    <mergeCell ref="UEM720904:UEM720905"/>
    <mergeCell ref="UEM786440:UEM786441"/>
    <mergeCell ref="UEM851976:UEM851977"/>
    <mergeCell ref="UEM917512:UEM917513"/>
    <mergeCell ref="UEM983048:UEM983049"/>
    <mergeCell ref="UEN5:UEN7"/>
    <mergeCell ref="UEN65541:UEN65543"/>
    <mergeCell ref="UEN131077:UEN131079"/>
    <mergeCell ref="UEN196613:UEN196615"/>
    <mergeCell ref="UEN262149:UEN262151"/>
    <mergeCell ref="UEN327685:UEN327687"/>
    <mergeCell ref="UEN393221:UEN393223"/>
    <mergeCell ref="UEN458757:UEN458759"/>
    <mergeCell ref="UEN524293:UEN524295"/>
    <mergeCell ref="UEN589829:UEN589831"/>
    <mergeCell ref="UEN655365:UEN655367"/>
    <mergeCell ref="UEN720901:UEN720903"/>
    <mergeCell ref="UEN786437:UEN786439"/>
    <mergeCell ref="UEN851973:UEN851975"/>
    <mergeCell ref="UEN917509:UEN917511"/>
    <mergeCell ref="UEN983045:UEN983047"/>
    <mergeCell ref="UEO6:UEO7"/>
    <mergeCell ref="UEO65542:UEO65543"/>
    <mergeCell ref="UEO131078:UEO131079"/>
    <mergeCell ref="UEO196614:UEO196615"/>
    <mergeCell ref="UEO262150:UEO262151"/>
    <mergeCell ref="UEO327686:UEO327687"/>
    <mergeCell ref="UEO393222:UEO393223"/>
    <mergeCell ref="UEO458758:UEO458759"/>
    <mergeCell ref="UEO524294:UEO524295"/>
    <mergeCell ref="UEO589830:UEO589831"/>
    <mergeCell ref="UEO655366:UEO655367"/>
    <mergeCell ref="UEO720902:UEO720903"/>
    <mergeCell ref="UEO786438:UEO786439"/>
    <mergeCell ref="UEO851974:UEO851975"/>
    <mergeCell ref="UEO917510:UEO917511"/>
    <mergeCell ref="UEO983046:UEO983047"/>
    <mergeCell ref="UEP6:UEP7"/>
    <mergeCell ref="UEP65542:UEP65543"/>
    <mergeCell ref="UEP131078:UEP131079"/>
    <mergeCell ref="UEP196614:UEP196615"/>
    <mergeCell ref="UEP262150:UEP262151"/>
    <mergeCell ref="UEP327686:UEP327687"/>
    <mergeCell ref="UEP393222:UEP393223"/>
    <mergeCell ref="UEP458758:UEP458759"/>
    <mergeCell ref="UEP524294:UEP524295"/>
    <mergeCell ref="UEP589830:UEP589831"/>
    <mergeCell ref="UEP655366:UEP655367"/>
    <mergeCell ref="UEP720902:UEP720903"/>
    <mergeCell ref="UEP786438:UEP786439"/>
    <mergeCell ref="UEP851974:UEP851975"/>
    <mergeCell ref="UEP917510:UEP917511"/>
    <mergeCell ref="UEP983046:UEP983047"/>
    <mergeCell ref="UEQ6:UEQ7"/>
    <mergeCell ref="UEQ65542:UEQ65543"/>
    <mergeCell ref="UEQ131078:UEQ131079"/>
    <mergeCell ref="UEQ196614:UEQ196615"/>
    <mergeCell ref="UEQ262150:UEQ262151"/>
    <mergeCell ref="UEQ327686:UEQ327687"/>
    <mergeCell ref="UEQ393222:UEQ393223"/>
    <mergeCell ref="UEQ458758:UEQ458759"/>
    <mergeCell ref="UEQ524294:UEQ524295"/>
    <mergeCell ref="UEQ589830:UEQ589831"/>
    <mergeCell ref="UEQ655366:UEQ655367"/>
    <mergeCell ref="UEQ720902:UEQ720903"/>
    <mergeCell ref="UEQ786438:UEQ786439"/>
    <mergeCell ref="UEQ851974:UEQ851975"/>
    <mergeCell ref="UEQ917510:UEQ917511"/>
    <mergeCell ref="UEQ983046:UEQ983047"/>
    <mergeCell ref="UER4:UER7"/>
    <mergeCell ref="UER65540:UER65543"/>
    <mergeCell ref="UER131076:UER131079"/>
    <mergeCell ref="UER196612:UER196615"/>
    <mergeCell ref="UER262148:UER262151"/>
    <mergeCell ref="UER327684:UER327687"/>
    <mergeCell ref="UER393220:UER393223"/>
    <mergeCell ref="UER458756:UER458759"/>
    <mergeCell ref="UER524292:UER524295"/>
    <mergeCell ref="UER589828:UER589831"/>
    <mergeCell ref="UER655364:UER655367"/>
    <mergeCell ref="UER720900:UER720903"/>
    <mergeCell ref="UER786436:UER786439"/>
    <mergeCell ref="UER851972:UER851975"/>
    <mergeCell ref="UER917508:UER917511"/>
    <mergeCell ref="UER983044:UER983047"/>
    <mergeCell ref="UES4:UES7"/>
    <mergeCell ref="UES65540:UES65543"/>
    <mergeCell ref="UES131076:UES131079"/>
    <mergeCell ref="UES196612:UES196615"/>
    <mergeCell ref="UES262148:UES262151"/>
    <mergeCell ref="UES327684:UES327687"/>
    <mergeCell ref="UES393220:UES393223"/>
    <mergeCell ref="UES458756:UES458759"/>
    <mergeCell ref="UES524292:UES524295"/>
    <mergeCell ref="UES589828:UES589831"/>
    <mergeCell ref="UES655364:UES655367"/>
    <mergeCell ref="UES720900:UES720903"/>
    <mergeCell ref="UES786436:UES786439"/>
    <mergeCell ref="UES851972:UES851975"/>
    <mergeCell ref="UES917508:UES917511"/>
    <mergeCell ref="UES983044:UES983047"/>
    <mergeCell ref="UET5:UET7"/>
    <mergeCell ref="UET65541:UET65543"/>
    <mergeCell ref="UET131077:UET131079"/>
    <mergeCell ref="UET196613:UET196615"/>
    <mergeCell ref="UET262149:UET262151"/>
    <mergeCell ref="UET327685:UET327687"/>
    <mergeCell ref="UET393221:UET393223"/>
    <mergeCell ref="UET458757:UET458759"/>
    <mergeCell ref="UET524293:UET524295"/>
    <mergeCell ref="UET589829:UET589831"/>
    <mergeCell ref="UET655365:UET655367"/>
    <mergeCell ref="UET720901:UET720903"/>
    <mergeCell ref="UET786437:UET786439"/>
    <mergeCell ref="UET851973:UET851975"/>
    <mergeCell ref="UET917509:UET917511"/>
    <mergeCell ref="UET983045:UET983047"/>
    <mergeCell ref="UEU5:UEU7"/>
    <mergeCell ref="UEU65541:UEU65543"/>
    <mergeCell ref="UEU131077:UEU131079"/>
    <mergeCell ref="UEU196613:UEU196615"/>
    <mergeCell ref="UEU262149:UEU262151"/>
    <mergeCell ref="UEU327685:UEU327687"/>
    <mergeCell ref="UEU393221:UEU393223"/>
    <mergeCell ref="UEU458757:UEU458759"/>
    <mergeCell ref="UEU524293:UEU524295"/>
    <mergeCell ref="UEU589829:UEU589831"/>
    <mergeCell ref="UEU655365:UEU655367"/>
    <mergeCell ref="UEU720901:UEU720903"/>
    <mergeCell ref="UEU786437:UEU786439"/>
    <mergeCell ref="UEU851973:UEU851975"/>
    <mergeCell ref="UEU917509:UEU917511"/>
    <mergeCell ref="UEU983045:UEU983047"/>
    <mergeCell ref="UEV5:UEV7"/>
    <mergeCell ref="UEV65541:UEV65543"/>
    <mergeCell ref="UEV131077:UEV131079"/>
    <mergeCell ref="UEV196613:UEV196615"/>
    <mergeCell ref="UEV262149:UEV262151"/>
    <mergeCell ref="UEV327685:UEV327687"/>
    <mergeCell ref="UEV393221:UEV393223"/>
    <mergeCell ref="UEV458757:UEV458759"/>
    <mergeCell ref="UEV524293:UEV524295"/>
    <mergeCell ref="UEV589829:UEV589831"/>
    <mergeCell ref="UEV655365:UEV655367"/>
    <mergeCell ref="UEV720901:UEV720903"/>
    <mergeCell ref="UEV786437:UEV786439"/>
    <mergeCell ref="UEV851973:UEV851975"/>
    <mergeCell ref="UEV917509:UEV917511"/>
    <mergeCell ref="UEV983045:UEV983047"/>
    <mergeCell ref="UOG8:UOG9"/>
    <mergeCell ref="UOG65544:UOG65545"/>
    <mergeCell ref="UOG131080:UOG131081"/>
    <mergeCell ref="UOG196616:UOG196617"/>
    <mergeCell ref="UOG262152:UOG262153"/>
    <mergeCell ref="UOG327688:UOG327689"/>
    <mergeCell ref="UOG393224:UOG393225"/>
    <mergeCell ref="UOG458760:UOG458761"/>
    <mergeCell ref="UOG524296:UOG524297"/>
    <mergeCell ref="UOG589832:UOG589833"/>
    <mergeCell ref="UOG655368:UOG655369"/>
    <mergeCell ref="UOG720904:UOG720905"/>
    <mergeCell ref="UOG786440:UOG786441"/>
    <mergeCell ref="UOG851976:UOG851977"/>
    <mergeCell ref="UOG917512:UOG917513"/>
    <mergeCell ref="UOG983048:UOG983049"/>
    <mergeCell ref="UOH8:UOH9"/>
    <mergeCell ref="UOH65544:UOH65545"/>
    <mergeCell ref="UOH131080:UOH131081"/>
    <mergeCell ref="UOH196616:UOH196617"/>
    <mergeCell ref="UOH262152:UOH262153"/>
    <mergeCell ref="UOH327688:UOH327689"/>
    <mergeCell ref="UOH393224:UOH393225"/>
    <mergeCell ref="UOH458760:UOH458761"/>
    <mergeCell ref="UOH524296:UOH524297"/>
    <mergeCell ref="UOH589832:UOH589833"/>
    <mergeCell ref="UOH655368:UOH655369"/>
    <mergeCell ref="UOH720904:UOH720905"/>
    <mergeCell ref="UOH786440:UOH786441"/>
    <mergeCell ref="UOH851976:UOH851977"/>
    <mergeCell ref="UOH917512:UOH917513"/>
    <mergeCell ref="UOH983048:UOH983049"/>
    <mergeCell ref="UOI8:UOI9"/>
    <mergeCell ref="UOI65544:UOI65545"/>
    <mergeCell ref="UOI131080:UOI131081"/>
    <mergeCell ref="UOI196616:UOI196617"/>
    <mergeCell ref="UOI262152:UOI262153"/>
    <mergeCell ref="UOI327688:UOI327689"/>
    <mergeCell ref="UOI393224:UOI393225"/>
    <mergeCell ref="UOI458760:UOI458761"/>
    <mergeCell ref="UOI524296:UOI524297"/>
    <mergeCell ref="UOI589832:UOI589833"/>
    <mergeCell ref="UOI655368:UOI655369"/>
    <mergeCell ref="UOI720904:UOI720905"/>
    <mergeCell ref="UOI786440:UOI786441"/>
    <mergeCell ref="UOI851976:UOI851977"/>
    <mergeCell ref="UOI917512:UOI917513"/>
    <mergeCell ref="UOI983048:UOI983049"/>
    <mergeCell ref="UOJ5:UOJ7"/>
    <mergeCell ref="UOJ65541:UOJ65543"/>
    <mergeCell ref="UOJ131077:UOJ131079"/>
    <mergeCell ref="UOJ196613:UOJ196615"/>
    <mergeCell ref="UOJ262149:UOJ262151"/>
    <mergeCell ref="UOJ327685:UOJ327687"/>
    <mergeCell ref="UOJ393221:UOJ393223"/>
    <mergeCell ref="UOJ458757:UOJ458759"/>
    <mergeCell ref="UOJ524293:UOJ524295"/>
    <mergeCell ref="UOJ589829:UOJ589831"/>
    <mergeCell ref="UOJ655365:UOJ655367"/>
    <mergeCell ref="UOJ720901:UOJ720903"/>
    <mergeCell ref="UOJ786437:UOJ786439"/>
    <mergeCell ref="UOJ851973:UOJ851975"/>
    <mergeCell ref="UOJ917509:UOJ917511"/>
    <mergeCell ref="UOJ983045:UOJ983047"/>
    <mergeCell ref="UOK6:UOK7"/>
    <mergeCell ref="UOK65542:UOK65543"/>
    <mergeCell ref="UOK131078:UOK131079"/>
    <mergeCell ref="UOK196614:UOK196615"/>
    <mergeCell ref="UOK262150:UOK262151"/>
    <mergeCell ref="UOK327686:UOK327687"/>
    <mergeCell ref="UOK393222:UOK393223"/>
    <mergeCell ref="UOK458758:UOK458759"/>
    <mergeCell ref="UOK524294:UOK524295"/>
    <mergeCell ref="UOK589830:UOK589831"/>
    <mergeCell ref="UOK655366:UOK655367"/>
    <mergeCell ref="UOK720902:UOK720903"/>
    <mergeCell ref="UOK786438:UOK786439"/>
    <mergeCell ref="UOK851974:UOK851975"/>
    <mergeCell ref="UOK917510:UOK917511"/>
    <mergeCell ref="UOK983046:UOK983047"/>
    <mergeCell ref="UOL6:UOL7"/>
    <mergeCell ref="UOL65542:UOL65543"/>
    <mergeCell ref="UOL131078:UOL131079"/>
    <mergeCell ref="UOL196614:UOL196615"/>
    <mergeCell ref="UOL262150:UOL262151"/>
    <mergeCell ref="UOL327686:UOL327687"/>
    <mergeCell ref="UOL393222:UOL393223"/>
    <mergeCell ref="UOL458758:UOL458759"/>
    <mergeCell ref="UOL524294:UOL524295"/>
    <mergeCell ref="UOL589830:UOL589831"/>
    <mergeCell ref="UOL655366:UOL655367"/>
    <mergeCell ref="UOL720902:UOL720903"/>
    <mergeCell ref="UOL786438:UOL786439"/>
    <mergeCell ref="UOL851974:UOL851975"/>
    <mergeCell ref="UOL917510:UOL917511"/>
    <mergeCell ref="UOL983046:UOL983047"/>
    <mergeCell ref="UOM6:UOM7"/>
    <mergeCell ref="UOM65542:UOM65543"/>
    <mergeCell ref="UOM131078:UOM131079"/>
    <mergeCell ref="UOM196614:UOM196615"/>
    <mergeCell ref="UOM262150:UOM262151"/>
    <mergeCell ref="UOM327686:UOM327687"/>
    <mergeCell ref="UOM393222:UOM393223"/>
    <mergeCell ref="UOM458758:UOM458759"/>
    <mergeCell ref="UOM524294:UOM524295"/>
    <mergeCell ref="UOM589830:UOM589831"/>
    <mergeCell ref="UOM655366:UOM655367"/>
    <mergeCell ref="UOM720902:UOM720903"/>
    <mergeCell ref="UOM786438:UOM786439"/>
    <mergeCell ref="UOM851974:UOM851975"/>
    <mergeCell ref="UOM917510:UOM917511"/>
    <mergeCell ref="UOM983046:UOM983047"/>
    <mergeCell ref="UON4:UON7"/>
    <mergeCell ref="UON65540:UON65543"/>
    <mergeCell ref="UON131076:UON131079"/>
    <mergeCell ref="UON196612:UON196615"/>
    <mergeCell ref="UON262148:UON262151"/>
    <mergeCell ref="UON327684:UON327687"/>
    <mergeCell ref="UON393220:UON393223"/>
    <mergeCell ref="UON458756:UON458759"/>
    <mergeCell ref="UON524292:UON524295"/>
    <mergeCell ref="UON589828:UON589831"/>
    <mergeCell ref="UON655364:UON655367"/>
    <mergeCell ref="UON720900:UON720903"/>
    <mergeCell ref="UON786436:UON786439"/>
    <mergeCell ref="UON851972:UON851975"/>
    <mergeCell ref="UON917508:UON917511"/>
    <mergeCell ref="UON983044:UON983047"/>
    <mergeCell ref="UOO4:UOO7"/>
    <mergeCell ref="UOO65540:UOO65543"/>
    <mergeCell ref="UOO131076:UOO131079"/>
    <mergeCell ref="UOO196612:UOO196615"/>
    <mergeCell ref="UOO262148:UOO262151"/>
    <mergeCell ref="UOO327684:UOO327687"/>
    <mergeCell ref="UOO393220:UOO393223"/>
    <mergeCell ref="UOO458756:UOO458759"/>
    <mergeCell ref="UOO524292:UOO524295"/>
    <mergeCell ref="UOO589828:UOO589831"/>
    <mergeCell ref="UOO655364:UOO655367"/>
    <mergeCell ref="UOO720900:UOO720903"/>
    <mergeCell ref="UOO786436:UOO786439"/>
    <mergeCell ref="UOO851972:UOO851975"/>
    <mergeCell ref="UOO917508:UOO917511"/>
    <mergeCell ref="UOO983044:UOO983047"/>
    <mergeCell ref="UOP5:UOP7"/>
    <mergeCell ref="UOP65541:UOP65543"/>
    <mergeCell ref="UOP131077:UOP131079"/>
    <mergeCell ref="UOP196613:UOP196615"/>
    <mergeCell ref="UOP262149:UOP262151"/>
    <mergeCell ref="UOP327685:UOP327687"/>
    <mergeCell ref="UOP393221:UOP393223"/>
    <mergeCell ref="UOP458757:UOP458759"/>
    <mergeCell ref="UOP524293:UOP524295"/>
    <mergeCell ref="UOP589829:UOP589831"/>
    <mergeCell ref="UOP655365:UOP655367"/>
    <mergeCell ref="UOP720901:UOP720903"/>
    <mergeCell ref="UOP786437:UOP786439"/>
    <mergeCell ref="UOP851973:UOP851975"/>
    <mergeCell ref="UOP917509:UOP917511"/>
    <mergeCell ref="UOP983045:UOP983047"/>
    <mergeCell ref="UOQ5:UOQ7"/>
    <mergeCell ref="UOQ65541:UOQ65543"/>
    <mergeCell ref="UOQ131077:UOQ131079"/>
    <mergeCell ref="UOQ196613:UOQ196615"/>
    <mergeCell ref="UOQ262149:UOQ262151"/>
    <mergeCell ref="UOQ327685:UOQ327687"/>
    <mergeCell ref="UOQ393221:UOQ393223"/>
    <mergeCell ref="UOQ458757:UOQ458759"/>
    <mergeCell ref="UOQ524293:UOQ524295"/>
    <mergeCell ref="UOQ589829:UOQ589831"/>
    <mergeCell ref="UOQ655365:UOQ655367"/>
    <mergeCell ref="UOQ720901:UOQ720903"/>
    <mergeCell ref="UOQ786437:UOQ786439"/>
    <mergeCell ref="UOQ851973:UOQ851975"/>
    <mergeCell ref="UOQ917509:UOQ917511"/>
    <mergeCell ref="UOQ983045:UOQ983047"/>
    <mergeCell ref="UOR5:UOR7"/>
    <mergeCell ref="UOR65541:UOR65543"/>
    <mergeCell ref="UOR131077:UOR131079"/>
    <mergeCell ref="UOR196613:UOR196615"/>
    <mergeCell ref="UOR262149:UOR262151"/>
    <mergeCell ref="UOR327685:UOR327687"/>
    <mergeCell ref="UOR393221:UOR393223"/>
    <mergeCell ref="UOR458757:UOR458759"/>
    <mergeCell ref="UOR524293:UOR524295"/>
    <mergeCell ref="UOR589829:UOR589831"/>
    <mergeCell ref="UOR655365:UOR655367"/>
    <mergeCell ref="UOR720901:UOR720903"/>
    <mergeCell ref="UOR786437:UOR786439"/>
    <mergeCell ref="UOR851973:UOR851975"/>
    <mergeCell ref="UOR917509:UOR917511"/>
    <mergeCell ref="UOR983045:UOR983047"/>
    <mergeCell ref="UYC8:UYC9"/>
    <mergeCell ref="UYC65544:UYC65545"/>
    <mergeCell ref="UYC131080:UYC131081"/>
    <mergeCell ref="UYC196616:UYC196617"/>
    <mergeCell ref="UYC262152:UYC262153"/>
    <mergeCell ref="UYC327688:UYC327689"/>
    <mergeCell ref="UYC393224:UYC393225"/>
    <mergeCell ref="UYC458760:UYC458761"/>
    <mergeCell ref="UYC524296:UYC524297"/>
    <mergeCell ref="UYC589832:UYC589833"/>
    <mergeCell ref="UYC655368:UYC655369"/>
    <mergeCell ref="UYC720904:UYC720905"/>
    <mergeCell ref="UYC786440:UYC786441"/>
    <mergeCell ref="UYC851976:UYC851977"/>
    <mergeCell ref="UYC917512:UYC917513"/>
    <mergeCell ref="UYC983048:UYC983049"/>
    <mergeCell ref="UYD8:UYD9"/>
    <mergeCell ref="UYD65544:UYD65545"/>
    <mergeCell ref="UYD131080:UYD131081"/>
    <mergeCell ref="UYD196616:UYD196617"/>
    <mergeCell ref="UYD262152:UYD262153"/>
    <mergeCell ref="UYD327688:UYD327689"/>
    <mergeCell ref="UYD393224:UYD393225"/>
    <mergeCell ref="UYD458760:UYD458761"/>
    <mergeCell ref="UYD524296:UYD524297"/>
    <mergeCell ref="UYD589832:UYD589833"/>
    <mergeCell ref="UYD655368:UYD655369"/>
    <mergeCell ref="UYD720904:UYD720905"/>
    <mergeCell ref="UYD786440:UYD786441"/>
    <mergeCell ref="UYD851976:UYD851977"/>
    <mergeCell ref="UYD917512:UYD917513"/>
    <mergeCell ref="UYD983048:UYD983049"/>
    <mergeCell ref="UYE8:UYE9"/>
    <mergeCell ref="UYE65544:UYE65545"/>
    <mergeCell ref="UYE131080:UYE131081"/>
    <mergeCell ref="UYE196616:UYE196617"/>
    <mergeCell ref="UYE262152:UYE262153"/>
    <mergeCell ref="UYE327688:UYE327689"/>
    <mergeCell ref="UYE393224:UYE393225"/>
    <mergeCell ref="UYE458760:UYE458761"/>
    <mergeCell ref="UYE524296:UYE524297"/>
    <mergeCell ref="UYE589832:UYE589833"/>
    <mergeCell ref="UYE655368:UYE655369"/>
    <mergeCell ref="UYE720904:UYE720905"/>
    <mergeCell ref="UYE786440:UYE786441"/>
    <mergeCell ref="UYE851976:UYE851977"/>
    <mergeCell ref="UYE917512:UYE917513"/>
    <mergeCell ref="UYE983048:UYE983049"/>
    <mergeCell ref="UYF5:UYF7"/>
    <mergeCell ref="UYF65541:UYF65543"/>
    <mergeCell ref="UYF131077:UYF131079"/>
    <mergeCell ref="UYF196613:UYF196615"/>
    <mergeCell ref="UYF262149:UYF262151"/>
    <mergeCell ref="UYF327685:UYF327687"/>
    <mergeCell ref="UYF393221:UYF393223"/>
    <mergeCell ref="UYF458757:UYF458759"/>
    <mergeCell ref="UYF524293:UYF524295"/>
    <mergeCell ref="UYF589829:UYF589831"/>
    <mergeCell ref="UYF655365:UYF655367"/>
    <mergeCell ref="UYF720901:UYF720903"/>
    <mergeCell ref="UYF786437:UYF786439"/>
    <mergeCell ref="UYF851973:UYF851975"/>
    <mergeCell ref="UYF917509:UYF917511"/>
    <mergeCell ref="UYF983045:UYF983047"/>
    <mergeCell ref="UYG6:UYG7"/>
    <mergeCell ref="UYG65542:UYG65543"/>
    <mergeCell ref="UYG131078:UYG131079"/>
    <mergeCell ref="UYG196614:UYG196615"/>
    <mergeCell ref="UYG262150:UYG262151"/>
    <mergeCell ref="UYG327686:UYG327687"/>
    <mergeCell ref="UYG393222:UYG393223"/>
    <mergeCell ref="UYG458758:UYG458759"/>
    <mergeCell ref="UYG524294:UYG524295"/>
    <mergeCell ref="UYG589830:UYG589831"/>
    <mergeCell ref="UYG655366:UYG655367"/>
    <mergeCell ref="UYG720902:UYG720903"/>
    <mergeCell ref="UYG786438:UYG786439"/>
    <mergeCell ref="UYG851974:UYG851975"/>
    <mergeCell ref="UYG917510:UYG917511"/>
    <mergeCell ref="UYG983046:UYG983047"/>
    <mergeCell ref="UYH6:UYH7"/>
    <mergeCell ref="UYH65542:UYH65543"/>
    <mergeCell ref="UYH131078:UYH131079"/>
    <mergeCell ref="UYH196614:UYH196615"/>
    <mergeCell ref="UYH262150:UYH262151"/>
    <mergeCell ref="UYH327686:UYH327687"/>
    <mergeCell ref="UYH393222:UYH393223"/>
    <mergeCell ref="UYH458758:UYH458759"/>
    <mergeCell ref="UYH524294:UYH524295"/>
    <mergeCell ref="UYH589830:UYH589831"/>
    <mergeCell ref="UYH655366:UYH655367"/>
    <mergeCell ref="UYH720902:UYH720903"/>
    <mergeCell ref="UYH786438:UYH786439"/>
    <mergeCell ref="UYH851974:UYH851975"/>
    <mergeCell ref="UYH917510:UYH917511"/>
    <mergeCell ref="UYH983046:UYH983047"/>
    <mergeCell ref="UYI6:UYI7"/>
    <mergeCell ref="UYI65542:UYI65543"/>
    <mergeCell ref="UYI131078:UYI131079"/>
    <mergeCell ref="UYI196614:UYI196615"/>
    <mergeCell ref="UYI262150:UYI262151"/>
    <mergeCell ref="UYI327686:UYI327687"/>
    <mergeCell ref="UYI393222:UYI393223"/>
    <mergeCell ref="UYI458758:UYI458759"/>
    <mergeCell ref="UYI524294:UYI524295"/>
    <mergeCell ref="UYI589830:UYI589831"/>
    <mergeCell ref="UYI655366:UYI655367"/>
    <mergeCell ref="UYI720902:UYI720903"/>
    <mergeCell ref="UYI786438:UYI786439"/>
    <mergeCell ref="UYI851974:UYI851975"/>
    <mergeCell ref="UYI917510:UYI917511"/>
    <mergeCell ref="UYI983046:UYI983047"/>
    <mergeCell ref="UYJ4:UYJ7"/>
    <mergeCell ref="UYJ65540:UYJ65543"/>
    <mergeCell ref="UYJ131076:UYJ131079"/>
    <mergeCell ref="UYJ196612:UYJ196615"/>
    <mergeCell ref="UYJ262148:UYJ262151"/>
    <mergeCell ref="UYJ327684:UYJ327687"/>
    <mergeCell ref="UYJ393220:UYJ393223"/>
    <mergeCell ref="UYJ458756:UYJ458759"/>
    <mergeCell ref="UYJ524292:UYJ524295"/>
    <mergeCell ref="UYJ589828:UYJ589831"/>
    <mergeCell ref="UYJ655364:UYJ655367"/>
    <mergeCell ref="UYJ720900:UYJ720903"/>
    <mergeCell ref="UYJ786436:UYJ786439"/>
    <mergeCell ref="UYJ851972:UYJ851975"/>
    <mergeCell ref="UYJ917508:UYJ917511"/>
    <mergeCell ref="UYJ983044:UYJ983047"/>
    <mergeCell ref="UYK4:UYK7"/>
    <mergeCell ref="UYK65540:UYK65543"/>
    <mergeCell ref="UYK131076:UYK131079"/>
    <mergeCell ref="UYK196612:UYK196615"/>
    <mergeCell ref="UYK262148:UYK262151"/>
    <mergeCell ref="UYK327684:UYK327687"/>
    <mergeCell ref="UYK393220:UYK393223"/>
    <mergeCell ref="UYK458756:UYK458759"/>
    <mergeCell ref="UYK524292:UYK524295"/>
    <mergeCell ref="UYK589828:UYK589831"/>
    <mergeCell ref="UYK655364:UYK655367"/>
    <mergeCell ref="UYK720900:UYK720903"/>
    <mergeCell ref="UYK786436:UYK786439"/>
    <mergeCell ref="UYK851972:UYK851975"/>
    <mergeCell ref="UYK917508:UYK917511"/>
    <mergeCell ref="UYK983044:UYK983047"/>
    <mergeCell ref="UYL5:UYL7"/>
    <mergeCell ref="UYL65541:UYL65543"/>
    <mergeCell ref="UYL131077:UYL131079"/>
    <mergeCell ref="UYL196613:UYL196615"/>
    <mergeCell ref="UYL262149:UYL262151"/>
    <mergeCell ref="UYL327685:UYL327687"/>
    <mergeCell ref="UYL393221:UYL393223"/>
    <mergeCell ref="UYL458757:UYL458759"/>
    <mergeCell ref="UYL524293:UYL524295"/>
    <mergeCell ref="UYL589829:UYL589831"/>
    <mergeCell ref="UYL655365:UYL655367"/>
    <mergeCell ref="UYL720901:UYL720903"/>
    <mergeCell ref="UYL786437:UYL786439"/>
    <mergeCell ref="UYL851973:UYL851975"/>
    <mergeCell ref="UYL917509:UYL917511"/>
    <mergeCell ref="UYL983045:UYL983047"/>
    <mergeCell ref="UYM5:UYM7"/>
    <mergeCell ref="UYM65541:UYM65543"/>
    <mergeCell ref="UYM131077:UYM131079"/>
    <mergeCell ref="UYM196613:UYM196615"/>
    <mergeCell ref="UYM262149:UYM262151"/>
    <mergeCell ref="UYM327685:UYM327687"/>
    <mergeCell ref="UYM393221:UYM393223"/>
    <mergeCell ref="UYM458757:UYM458759"/>
    <mergeCell ref="UYM524293:UYM524295"/>
    <mergeCell ref="UYM589829:UYM589831"/>
    <mergeCell ref="UYM655365:UYM655367"/>
    <mergeCell ref="UYM720901:UYM720903"/>
    <mergeCell ref="UYM786437:UYM786439"/>
    <mergeCell ref="UYM851973:UYM851975"/>
    <mergeCell ref="UYM917509:UYM917511"/>
    <mergeCell ref="UYM983045:UYM983047"/>
    <mergeCell ref="UYN5:UYN7"/>
    <mergeCell ref="UYN65541:UYN65543"/>
    <mergeCell ref="UYN131077:UYN131079"/>
    <mergeCell ref="UYN196613:UYN196615"/>
    <mergeCell ref="UYN262149:UYN262151"/>
    <mergeCell ref="UYN327685:UYN327687"/>
    <mergeCell ref="UYN393221:UYN393223"/>
    <mergeCell ref="UYN458757:UYN458759"/>
    <mergeCell ref="UYN524293:UYN524295"/>
    <mergeCell ref="UYN589829:UYN589831"/>
    <mergeCell ref="UYN655365:UYN655367"/>
    <mergeCell ref="UYN720901:UYN720903"/>
    <mergeCell ref="UYN786437:UYN786439"/>
    <mergeCell ref="UYN851973:UYN851975"/>
    <mergeCell ref="UYN917509:UYN917511"/>
    <mergeCell ref="UYN983045:UYN983047"/>
    <mergeCell ref="VHY8:VHY9"/>
    <mergeCell ref="VHY65544:VHY65545"/>
    <mergeCell ref="VHY131080:VHY131081"/>
    <mergeCell ref="VHY196616:VHY196617"/>
    <mergeCell ref="VHY262152:VHY262153"/>
    <mergeCell ref="VHY327688:VHY327689"/>
    <mergeCell ref="VHY393224:VHY393225"/>
    <mergeCell ref="VHY458760:VHY458761"/>
    <mergeCell ref="VHY524296:VHY524297"/>
    <mergeCell ref="VHY589832:VHY589833"/>
    <mergeCell ref="VHY655368:VHY655369"/>
    <mergeCell ref="VHY720904:VHY720905"/>
    <mergeCell ref="VHY786440:VHY786441"/>
    <mergeCell ref="VHY851976:VHY851977"/>
    <mergeCell ref="VHY917512:VHY917513"/>
    <mergeCell ref="VHY983048:VHY983049"/>
    <mergeCell ref="VHZ8:VHZ9"/>
    <mergeCell ref="VHZ65544:VHZ65545"/>
    <mergeCell ref="VHZ131080:VHZ131081"/>
    <mergeCell ref="VHZ196616:VHZ196617"/>
    <mergeCell ref="VHZ262152:VHZ262153"/>
    <mergeCell ref="VHZ327688:VHZ327689"/>
    <mergeCell ref="VHZ393224:VHZ393225"/>
    <mergeCell ref="VHZ458760:VHZ458761"/>
    <mergeCell ref="VHZ524296:VHZ524297"/>
    <mergeCell ref="VHZ589832:VHZ589833"/>
    <mergeCell ref="VHZ655368:VHZ655369"/>
    <mergeCell ref="VHZ720904:VHZ720905"/>
    <mergeCell ref="VHZ786440:VHZ786441"/>
    <mergeCell ref="VHZ851976:VHZ851977"/>
    <mergeCell ref="VHZ917512:VHZ917513"/>
    <mergeCell ref="VHZ983048:VHZ983049"/>
    <mergeCell ref="VIA8:VIA9"/>
    <mergeCell ref="VIA65544:VIA65545"/>
    <mergeCell ref="VIA131080:VIA131081"/>
    <mergeCell ref="VIA196616:VIA196617"/>
    <mergeCell ref="VIA262152:VIA262153"/>
    <mergeCell ref="VIA327688:VIA327689"/>
    <mergeCell ref="VIA393224:VIA393225"/>
    <mergeCell ref="VIA458760:VIA458761"/>
    <mergeCell ref="VIA524296:VIA524297"/>
    <mergeCell ref="VIA589832:VIA589833"/>
    <mergeCell ref="VIA655368:VIA655369"/>
    <mergeCell ref="VIA720904:VIA720905"/>
    <mergeCell ref="VIA786440:VIA786441"/>
    <mergeCell ref="VIA851976:VIA851977"/>
    <mergeCell ref="VIA917512:VIA917513"/>
    <mergeCell ref="VIA983048:VIA983049"/>
    <mergeCell ref="VIB5:VIB7"/>
    <mergeCell ref="VIB65541:VIB65543"/>
    <mergeCell ref="VIB131077:VIB131079"/>
    <mergeCell ref="VIB196613:VIB196615"/>
    <mergeCell ref="VIB262149:VIB262151"/>
    <mergeCell ref="VIB327685:VIB327687"/>
    <mergeCell ref="VIB393221:VIB393223"/>
    <mergeCell ref="VIB458757:VIB458759"/>
    <mergeCell ref="VIB524293:VIB524295"/>
    <mergeCell ref="VIB589829:VIB589831"/>
    <mergeCell ref="VIB655365:VIB655367"/>
    <mergeCell ref="VIB720901:VIB720903"/>
    <mergeCell ref="VIB786437:VIB786439"/>
    <mergeCell ref="VIB851973:VIB851975"/>
    <mergeCell ref="VIB917509:VIB917511"/>
    <mergeCell ref="VIB983045:VIB983047"/>
    <mergeCell ref="VIC6:VIC7"/>
    <mergeCell ref="VIC65542:VIC65543"/>
    <mergeCell ref="VIC131078:VIC131079"/>
    <mergeCell ref="VIC196614:VIC196615"/>
    <mergeCell ref="VIC262150:VIC262151"/>
    <mergeCell ref="VIC327686:VIC327687"/>
    <mergeCell ref="VIC393222:VIC393223"/>
    <mergeCell ref="VIC458758:VIC458759"/>
    <mergeCell ref="VIC524294:VIC524295"/>
    <mergeCell ref="VIC589830:VIC589831"/>
    <mergeCell ref="VIC655366:VIC655367"/>
    <mergeCell ref="VIC720902:VIC720903"/>
    <mergeCell ref="VIC786438:VIC786439"/>
    <mergeCell ref="VIC851974:VIC851975"/>
    <mergeCell ref="VIC917510:VIC917511"/>
    <mergeCell ref="VIC983046:VIC983047"/>
    <mergeCell ref="VID6:VID7"/>
    <mergeCell ref="VID65542:VID65543"/>
    <mergeCell ref="VID131078:VID131079"/>
    <mergeCell ref="VID196614:VID196615"/>
    <mergeCell ref="VID262150:VID262151"/>
    <mergeCell ref="VID327686:VID327687"/>
    <mergeCell ref="VID393222:VID393223"/>
    <mergeCell ref="VID458758:VID458759"/>
    <mergeCell ref="VID524294:VID524295"/>
    <mergeCell ref="VID589830:VID589831"/>
    <mergeCell ref="VID655366:VID655367"/>
    <mergeCell ref="VID720902:VID720903"/>
    <mergeCell ref="VID786438:VID786439"/>
    <mergeCell ref="VID851974:VID851975"/>
    <mergeCell ref="VID917510:VID917511"/>
    <mergeCell ref="VID983046:VID983047"/>
    <mergeCell ref="VIE6:VIE7"/>
    <mergeCell ref="VIE65542:VIE65543"/>
    <mergeCell ref="VIE131078:VIE131079"/>
    <mergeCell ref="VIE196614:VIE196615"/>
    <mergeCell ref="VIE262150:VIE262151"/>
    <mergeCell ref="VIE327686:VIE327687"/>
    <mergeCell ref="VIE393222:VIE393223"/>
    <mergeCell ref="VIE458758:VIE458759"/>
    <mergeCell ref="VIE524294:VIE524295"/>
    <mergeCell ref="VIE589830:VIE589831"/>
    <mergeCell ref="VIE655366:VIE655367"/>
    <mergeCell ref="VIE720902:VIE720903"/>
    <mergeCell ref="VIE786438:VIE786439"/>
    <mergeCell ref="VIE851974:VIE851975"/>
    <mergeCell ref="VIE917510:VIE917511"/>
    <mergeCell ref="VIE983046:VIE983047"/>
    <mergeCell ref="VIF4:VIF7"/>
    <mergeCell ref="VIF65540:VIF65543"/>
    <mergeCell ref="VIF131076:VIF131079"/>
    <mergeCell ref="VIF196612:VIF196615"/>
    <mergeCell ref="VIF262148:VIF262151"/>
    <mergeCell ref="VIF327684:VIF327687"/>
    <mergeCell ref="VIF393220:VIF393223"/>
    <mergeCell ref="VIF458756:VIF458759"/>
    <mergeCell ref="VIF524292:VIF524295"/>
    <mergeCell ref="VIF589828:VIF589831"/>
    <mergeCell ref="VIF655364:VIF655367"/>
    <mergeCell ref="VIF720900:VIF720903"/>
    <mergeCell ref="VIF786436:VIF786439"/>
    <mergeCell ref="VIF851972:VIF851975"/>
    <mergeCell ref="VIF917508:VIF917511"/>
    <mergeCell ref="VIF983044:VIF983047"/>
    <mergeCell ref="VIG4:VIG7"/>
    <mergeCell ref="VIG65540:VIG65543"/>
    <mergeCell ref="VIG131076:VIG131079"/>
    <mergeCell ref="VIG196612:VIG196615"/>
    <mergeCell ref="VIG262148:VIG262151"/>
    <mergeCell ref="VIG327684:VIG327687"/>
    <mergeCell ref="VIG393220:VIG393223"/>
    <mergeCell ref="VIG458756:VIG458759"/>
    <mergeCell ref="VIG524292:VIG524295"/>
    <mergeCell ref="VIG589828:VIG589831"/>
    <mergeCell ref="VIG655364:VIG655367"/>
    <mergeCell ref="VIG720900:VIG720903"/>
    <mergeCell ref="VIG786436:VIG786439"/>
    <mergeCell ref="VIG851972:VIG851975"/>
    <mergeCell ref="VIG917508:VIG917511"/>
    <mergeCell ref="VIG983044:VIG983047"/>
    <mergeCell ref="VIH5:VIH7"/>
    <mergeCell ref="VIH65541:VIH65543"/>
    <mergeCell ref="VIH131077:VIH131079"/>
    <mergeCell ref="VIH196613:VIH196615"/>
    <mergeCell ref="VIH262149:VIH262151"/>
    <mergeCell ref="VIH327685:VIH327687"/>
    <mergeCell ref="VIH393221:VIH393223"/>
    <mergeCell ref="VIH458757:VIH458759"/>
    <mergeCell ref="VIH524293:VIH524295"/>
    <mergeCell ref="VIH589829:VIH589831"/>
    <mergeCell ref="VIH655365:VIH655367"/>
    <mergeCell ref="VIH720901:VIH720903"/>
    <mergeCell ref="VIH786437:VIH786439"/>
    <mergeCell ref="VIH851973:VIH851975"/>
    <mergeCell ref="VIH917509:VIH917511"/>
    <mergeCell ref="VIH983045:VIH983047"/>
    <mergeCell ref="VII5:VII7"/>
    <mergeCell ref="VII65541:VII65543"/>
    <mergeCell ref="VII131077:VII131079"/>
    <mergeCell ref="VII196613:VII196615"/>
    <mergeCell ref="VII262149:VII262151"/>
    <mergeCell ref="VII327685:VII327687"/>
    <mergeCell ref="VII393221:VII393223"/>
    <mergeCell ref="VII458757:VII458759"/>
    <mergeCell ref="VII524293:VII524295"/>
    <mergeCell ref="VII589829:VII589831"/>
    <mergeCell ref="VII655365:VII655367"/>
    <mergeCell ref="VII720901:VII720903"/>
    <mergeCell ref="VII786437:VII786439"/>
    <mergeCell ref="VII851973:VII851975"/>
    <mergeCell ref="VII917509:VII917511"/>
    <mergeCell ref="VII983045:VII983047"/>
    <mergeCell ref="VIJ5:VIJ7"/>
    <mergeCell ref="VIJ65541:VIJ65543"/>
    <mergeCell ref="VIJ131077:VIJ131079"/>
    <mergeCell ref="VIJ196613:VIJ196615"/>
    <mergeCell ref="VIJ262149:VIJ262151"/>
    <mergeCell ref="VIJ327685:VIJ327687"/>
    <mergeCell ref="VIJ393221:VIJ393223"/>
    <mergeCell ref="VIJ458757:VIJ458759"/>
    <mergeCell ref="VIJ524293:VIJ524295"/>
    <mergeCell ref="VIJ589829:VIJ589831"/>
    <mergeCell ref="VIJ655365:VIJ655367"/>
    <mergeCell ref="VIJ720901:VIJ720903"/>
    <mergeCell ref="VIJ786437:VIJ786439"/>
    <mergeCell ref="VIJ851973:VIJ851975"/>
    <mergeCell ref="VIJ917509:VIJ917511"/>
    <mergeCell ref="VIJ983045:VIJ983047"/>
    <mergeCell ref="VRU8:VRU9"/>
    <mergeCell ref="VRU65544:VRU65545"/>
    <mergeCell ref="VRU131080:VRU131081"/>
    <mergeCell ref="VRU196616:VRU196617"/>
    <mergeCell ref="VRU262152:VRU262153"/>
    <mergeCell ref="VRU327688:VRU327689"/>
    <mergeCell ref="VRU393224:VRU393225"/>
    <mergeCell ref="VRU458760:VRU458761"/>
    <mergeCell ref="VRU524296:VRU524297"/>
    <mergeCell ref="VRU589832:VRU589833"/>
    <mergeCell ref="VRU655368:VRU655369"/>
    <mergeCell ref="VRU720904:VRU720905"/>
    <mergeCell ref="VRU786440:VRU786441"/>
    <mergeCell ref="VRU851976:VRU851977"/>
    <mergeCell ref="VRU917512:VRU917513"/>
    <mergeCell ref="VRU983048:VRU983049"/>
    <mergeCell ref="VRV8:VRV9"/>
    <mergeCell ref="VRV65544:VRV65545"/>
    <mergeCell ref="VRV131080:VRV131081"/>
    <mergeCell ref="VRV196616:VRV196617"/>
    <mergeCell ref="VRV262152:VRV262153"/>
    <mergeCell ref="VRV327688:VRV327689"/>
    <mergeCell ref="VRV393224:VRV393225"/>
    <mergeCell ref="VRV458760:VRV458761"/>
    <mergeCell ref="VRV524296:VRV524297"/>
    <mergeCell ref="VRV589832:VRV589833"/>
    <mergeCell ref="VRV655368:VRV655369"/>
    <mergeCell ref="VRV720904:VRV720905"/>
    <mergeCell ref="VRV786440:VRV786441"/>
    <mergeCell ref="VRV851976:VRV851977"/>
    <mergeCell ref="VRV917512:VRV917513"/>
    <mergeCell ref="VRV983048:VRV983049"/>
    <mergeCell ref="VRW8:VRW9"/>
    <mergeCell ref="VRW65544:VRW65545"/>
    <mergeCell ref="VRW131080:VRW131081"/>
    <mergeCell ref="VRW196616:VRW196617"/>
    <mergeCell ref="VRW262152:VRW262153"/>
    <mergeCell ref="VRW327688:VRW327689"/>
    <mergeCell ref="VRW393224:VRW393225"/>
    <mergeCell ref="VRW458760:VRW458761"/>
    <mergeCell ref="VRW524296:VRW524297"/>
    <mergeCell ref="VRW589832:VRW589833"/>
    <mergeCell ref="VRW655368:VRW655369"/>
    <mergeCell ref="VRW720904:VRW720905"/>
    <mergeCell ref="VRW786440:VRW786441"/>
    <mergeCell ref="VRW851976:VRW851977"/>
    <mergeCell ref="VRW917512:VRW917513"/>
    <mergeCell ref="VRW983048:VRW983049"/>
    <mergeCell ref="VRX5:VRX7"/>
    <mergeCell ref="VRX65541:VRX65543"/>
    <mergeCell ref="VRX131077:VRX131079"/>
    <mergeCell ref="VRX196613:VRX196615"/>
    <mergeCell ref="VRX262149:VRX262151"/>
    <mergeCell ref="VRX327685:VRX327687"/>
    <mergeCell ref="VRX393221:VRX393223"/>
    <mergeCell ref="VRX458757:VRX458759"/>
    <mergeCell ref="VRX524293:VRX524295"/>
    <mergeCell ref="VRX589829:VRX589831"/>
    <mergeCell ref="VRX655365:VRX655367"/>
    <mergeCell ref="VRX720901:VRX720903"/>
    <mergeCell ref="VRX786437:VRX786439"/>
    <mergeCell ref="VRX851973:VRX851975"/>
    <mergeCell ref="VRX917509:VRX917511"/>
    <mergeCell ref="VRX983045:VRX983047"/>
    <mergeCell ref="VRY6:VRY7"/>
    <mergeCell ref="VRY65542:VRY65543"/>
    <mergeCell ref="VRY131078:VRY131079"/>
    <mergeCell ref="VRY196614:VRY196615"/>
    <mergeCell ref="VRY262150:VRY262151"/>
    <mergeCell ref="VRY327686:VRY327687"/>
    <mergeCell ref="VRY393222:VRY393223"/>
    <mergeCell ref="VRY458758:VRY458759"/>
    <mergeCell ref="VRY524294:VRY524295"/>
    <mergeCell ref="VRY589830:VRY589831"/>
    <mergeCell ref="VRY655366:VRY655367"/>
    <mergeCell ref="VRY720902:VRY720903"/>
    <mergeCell ref="VRY786438:VRY786439"/>
    <mergeCell ref="VRY851974:VRY851975"/>
    <mergeCell ref="VRY917510:VRY917511"/>
    <mergeCell ref="VRY983046:VRY983047"/>
    <mergeCell ref="VRZ6:VRZ7"/>
    <mergeCell ref="VRZ65542:VRZ65543"/>
    <mergeCell ref="VRZ131078:VRZ131079"/>
    <mergeCell ref="VRZ196614:VRZ196615"/>
    <mergeCell ref="VRZ262150:VRZ262151"/>
    <mergeCell ref="VRZ327686:VRZ327687"/>
    <mergeCell ref="VRZ393222:VRZ393223"/>
    <mergeCell ref="VRZ458758:VRZ458759"/>
    <mergeCell ref="VRZ524294:VRZ524295"/>
    <mergeCell ref="VRZ589830:VRZ589831"/>
    <mergeCell ref="VRZ655366:VRZ655367"/>
    <mergeCell ref="VRZ720902:VRZ720903"/>
    <mergeCell ref="VRZ786438:VRZ786439"/>
    <mergeCell ref="VRZ851974:VRZ851975"/>
    <mergeCell ref="VRZ917510:VRZ917511"/>
    <mergeCell ref="VRZ983046:VRZ983047"/>
    <mergeCell ref="VSA6:VSA7"/>
    <mergeCell ref="VSA65542:VSA65543"/>
    <mergeCell ref="VSA131078:VSA131079"/>
    <mergeCell ref="VSA196614:VSA196615"/>
    <mergeCell ref="VSA262150:VSA262151"/>
    <mergeCell ref="VSA327686:VSA327687"/>
    <mergeCell ref="VSA393222:VSA393223"/>
    <mergeCell ref="VSA458758:VSA458759"/>
    <mergeCell ref="VSA524294:VSA524295"/>
    <mergeCell ref="VSA589830:VSA589831"/>
    <mergeCell ref="VSA655366:VSA655367"/>
    <mergeCell ref="VSA720902:VSA720903"/>
    <mergeCell ref="VSA786438:VSA786439"/>
    <mergeCell ref="VSA851974:VSA851975"/>
    <mergeCell ref="VSA917510:VSA917511"/>
    <mergeCell ref="VSA983046:VSA983047"/>
    <mergeCell ref="VSB4:VSB7"/>
    <mergeCell ref="VSB65540:VSB65543"/>
    <mergeCell ref="VSB131076:VSB131079"/>
    <mergeCell ref="VSB196612:VSB196615"/>
    <mergeCell ref="VSB262148:VSB262151"/>
    <mergeCell ref="VSB327684:VSB327687"/>
    <mergeCell ref="VSB393220:VSB393223"/>
    <mergeCell ref="VSB458756:VSB458759"/>
    <mergeCell ref="VSB524292:VSB524295"/>
    <mergeCell ref="VSB589828:VSB589831"/>
    <mergeCell ref="VSB655364:VSB655367"/>
    <mergeCell ref="VSB720900:VSB720903"/>
    <mergeCell ref="VSB786436:VSB786439"/>
    <mergeCell ref="VSB851972:VSB851975"/>
    <mergeCell ref="VSB917508:VSB917511"/>
    <mergeCell ref="VSB983044:VSB983047"/>
    <mergeCell ref="VSC4:VSC7"/>
    <mergeCell ref="VSC65540:VSC65543"/>
    <mergeCell ref="VSC131076:VSC131079"/>
    <mergeCell ref="VSC196612:VSC196615"/>
    <mergeCell ref="VSC262148:VSC262151"/>
    <mergeCell ref="VSC327684:VSC327687"/>
    <mergeCell ref="VSC393220:VSC393223"/>
    <mergeCell ref="VSC458756:VSC458759"/>
    <mergeCell ref="VSC524292:VSC524295"/>
    <mergeCell ref="VSC589828:VSC589831"/>
    <mergeCell ref="VSC655364:VSC655367"/>
    <mergeCell ref="VSC720900:VSC720903"/>
    <mergeCell ref="VSC786436:VSC786439"/>
    <mergeCell ref="VSC851972:VSC851975"/>
    <mergeCell ref="VSC917508:VSC917511"/>
    <mergeCell ref="VSC983044:VSC983047"/>
    <mergeCell ref="VSD5:VSD7"/>
    <mergeCell ref="VSD65541:VSD65543"/>
    <mergeCell ref="VSD131077:VSD131079"/>
    <mergeCell ref="VSD196613:VSD196615"/>
    <mergeCell ref="VSD262149:VSD262151"/>
    <mergeCell ref="VSD327685:VSD327687"/>
    <mergeCell ref="VSD393221:VSD393223"/>
    <mergeCell ref="VSD458757:VSD458759"/>
    <mergeCell ref="VSD524293:VSD524295"/>
    <mergeCell ref="VSD589829:VSD589831"/>
    <mergeCell ref="VSD655365:VSD655367"/>
    <mergeCell ref="VSD720901:VSD720903"/>
    <mergeCell ref="VSD786437:VSD786439"/>
    <mergeCell ref="VSD851973:VSD851975"/>
    <mergeCell ref="VSD917509:VSD917511"/>
    <mergeCell ref="VSD983045:VSD983047"/>
    <mergeCell ref="VSE5:VSE7"/>
    <mergeCell ref="VSE65541:VSE65543"/>
    <mergeCell ref="VSE131077:VSE131079"/>
    <mergeCell ref="VSE196613:VSE196615"/>
    <mergeCell ref="VSE262149:VSE262151"/>
    <mergeCell ref="VSE327685:VSE327687"/>
    <mergeCell ref="VSE393221:VSE393223"/>
    <mergeCell ref="VSE458757:VSE458759"/>
    <mergeCell ref="VSE524293:VSE524295"/>
    <mergeCell ref="VSE589829:VSE589831"/>
    <mergeCell ref="VSE655365:VSE655367"/>
    <mergeCell ref="VSE720901:VSE720903"/>
    <mergeCell ref="VSE786437:VSE786439"/>
    <mergeCell ref="VSE851973:VSE851975"/>
    <mergeCell ref="VSE917509:VSE917511"/>
    <mergeCell ref="VSE983045:VSE983047"/>
    <mergeCell ref="VSF5:VSF7"/>
    <mergeCell ref="VSF65541:VSF65543"/>
    <mergeCell ref="VSF131077:VSF131079"/>
    <mergeCell ref="VSF196613:VSF196615"/>
    <mergeCell ref="VSF262149:VSF262151"/>
    <mergeCell ref="VSF327685:VSF327687"/>
    <mergeCell ref="VSF393221:VSF393223"/>
    <mergeCell ref="VSF458757:VSF458759"/>
    <mergeCell ref="VSF524293:VSF524295"/>
    <mergeCell ref="VSF589829:VSF589831"/>
    <mergeCell ref="VSF655365:VSF655367"/>
    <mergeCell ref="VSF720901:VSF720903"/>
    <mergeCell ref="VSF786437:VSF786439"/>
    <mergeCell ref="VSF851973:VSF851975"/>
    <mergeCell ref="VSF917509:VSF917511"/>
    <mergeCell ref="VSF983045:VSF983047"/>
    <mergeCell ref="WBQ8:WBQ9"/>
    <mergeCell ref="WBQ65544:WBQ65545"/>
    <mergeCell ref="WBQ131080:WBQ131081"/>
    <mergeCell ref="WBQ196616:WBQ196617"/>
    <mergeCell ref="WBQ262152:WBQ262153"/>
    <mergeCell ref="WBQ327688:WBQ327689"/>
    <mergeCell ref="WBQ393224:WBQ393225"/>
    <mergeCell ref="WBQ458760:WBQ458761"/>
    <mergeCell ref="WBQ524296:WBQ524297"/>
    <mergeCell ref="WBQ589832:WBQ589833"/>
    <mergeCell ref="WBQ655368:WBQ655369"/>
    <mergeCell ref="WBQ720904:WBQ720905"/>
    <mergeCell ref="WBQ786440:WBQ786441"/>
    <mergeCell ref="WBQ851976:WBQ851977"/>
    <mergeCell ref="WBQ917512:WBQ917513"/>
    <mergeCell ref="WBQ983048:WBQ983049"/>
    <mergeCell ref="WBR8:WBR9"/>
    <mergeCell ref="WBR65544:WBR65545"/>
    <mergeCell ref="WBR131080:WBR131081"/>
    <mergeCell ref="WBR196616:WBR196617"/>
    <mergeCell ref="WBR262152:WBR262153"/>
    <mergeCell ref="WBR327688:WBR327689"/>
    <mergeCell ref="WBR393224:WBR393225"/>
    <mergeCell ref="WBR458760:WBR458761"/>
    <mergeCell ref="WBR524296:WBR524297"/>
    <mergeCell ref="WBR589832:WBR589833"/>
    <mergeCell ref="WBR655368:WBR655369"/>
    <mergeCell ref="WBR720904:WBR720905"/>
    <mergeCell ref="WBR786440:WBR786441"/>
    <mergeCell ref="WBR851976:WBR851977"/>
    <mergeCell ref="WBR917512:WBR917513"/>
    <mergeCell ref="WBR983048:WBR983049"/>
    <mergeCell ref="WBS8:WBS9"/>
    <mergeCell ref="WBS65544:WBS65545"/>
    <mergeCell ref="WBS131080:WBS131081"/>
    <mergeCell ref="WBS196616:WBS196617"/>
    <mergeCell ref="WBS262152:WBS262153"/>
    <mergeCell ref="WBS327688:WBS327689"/>
    <mergeCell ref="WBS393224:WBS393225"/>
    <mergeCell ref="WBS458760:WBS458761"/>
    <mergeCell ref="WBS524296:WBS524297"/>
    <mergeCell ref="WBS589832:WBS589833"/>
    <mergeCell ref="WBS655368:WBS655369"/>
    <mergeCell ref="WBS720904:WBS720905"/>
    <mergeCell ref="WBS786440:WBS786441"/>
    <mergeCell ref="WBS851976:WBS851977"/>
    <mergeCell ref="WBS917512:WBS917513"/>
    <mergeCell ref="WBS983048:WBS983049"/>
    <mergeCell ref="WBT5:WBT7"/>
    <mergeCell ref="WBT65541:WBT65543"/>
    <mergeCell ref="WBT131077:WBT131079"/>
    <mergeCell ref="WBT196613:WBT196615"/>
    <mergeCell ref="WBT262149:WBT262151"/>
    <mergeCell ref="WBT327685:WBT327687"/>
    <mergeCell ref="WBT393221:WBT393223"/>
    <mergeCell ref="WBT458757:WBT458759"/>
    <mergeCell ref="WBT524293:WBT524295"/>
    <mergeCell ref="WBT589829:WBT589831"/>
    <mergeCell ref="WBT655365:WBT655367"/>
    <mergeCell ref="WBT720901:WBT720903"/>
    <mergeCell ref="WBT786437:WBT786439"/>
    <mergeCell ref="WBT851973:WBT851975"/>
    <mergeCell ref="WBT917509:WBT917511"/>
    <mergeCell ref="WBT983045:WBT983047"/>
    <mergeCell ref="WBU6:WBU7"/>
    <mergeCell ref="WBU65542:WBU65543"/>
    <mergeCell ref="WBU131078:WBU131079"/>
    <mergeCell ref="WBU196614:WBU196615"/>
    <mergeCell ref="WBU262150:WBU262151"/>
    <mergeCell ref="WBU327686:WBU327687"/>
    <mergeCell ref="WBU393222:WBU393223"/>
    <mergeCell ref="WBU458758:WBU458759"/>
    <mergeCell ref="WBU524294:WBU524295"/>
    <mergeCell ref="WBU589830:WBU589831"/>
    <mergeCell ref="WBU655366:WBU655367"/>
    <mergeCell ref="WBU720902:WBU720903"/>
    <mergeCell ref="WBU786438:WBU786439"/>
    <mergeCell ref="WBU851974:WBU851975"/>
    <mergeCell ref="WBU917510:WBU917511"/>
    <mergeCell ref="WBU983046:WBU983047"/>
    <mergeCell ref="WBV6:WBV7"/>
    <mergeCell ref="WBV65542:WBV65543"/>
    <mergeCell ref="WBV131078:WBV131079"/>
    <mergeCell ref="WBV196614:WBV196615"/>
    <mergeCell ref="WBV262150:WBV262151"/>
    <mergeCell ref="WBV327686:WBV327687"/>
    <mergeCell ref="WBV393222:WBV393223"/>
    <mergeCell ref="WBV458758:WBV458759"/>
    <mergeCell ref="WBV524294:WBV524295"/>
    <mergeCell ref="WBV589830:WBV589831"/>
    <mergeCell ref="WBV655366:WBV655367"/>
    <mergeCell ref="WBV720902:WBV720903"/>
    <mergeCell ref="WBV786438:WBV786439"/>
    <mergeCell ref="WBV851974:WBV851975"/>
    <mergeCell ref="WBV917510:WBV917511"/>
    <mergeCell ref="WBV983046:WBV983047"/>
    <mergeCell ref="WBW6:WBW7"/>
    <mergeCell ref="WBW65542:WBW65543"/>
    <mergeCell ref="WBW131078:WBW131079"/>
    <mergeCell ref="WBW196614:WBW196615"/>
    <mergeCell ref="WBW262150:WBW262151"/>
    <mergeCell ref="WBW327686:WBW327687"/>
    <mergeCell ref="WBW393222:WBW393223"/>
    <mergeCell ref="WBW458758:WBW458759"/>
    <mergeCell ref="WBW524294:WBW524295"/>
    <mergeCell ref="WBW589830:WBW589831"/>
    <mergeCell ref="WBW655366:WBW655367"/>
    <mergeCell ref="WBW720902:WBW720903"/>
    <mergeCell ref="WBW786438:WBW786439"/>
    <mergeCell ref="WBW851974:WBW851975"/>
    <mergeCell ref="WBW917510:WBW917511"/>
    <mergeCell ref="WBW983046:WBW983047"/>
    <mergeCell ref="WBX4:WBX7"/>
    <mergeCell ref="WBX65540:WBX65543"/>
    <mergeCell ref="WBX131076:WBX131079"/>
    <mergeCell ref="WBX196612:WBX196615"/>
    <mergeCell ref="WBX262148:WBX262151"/>
    <mergeCell ref="WBX327684:WBX327687"/>
    <mergeCell ref="WBX393220:WBX393223"/>
    <mergeCell ref="WBX458756:WBX458759"/>
    <mergeCell ref="WBX524292:WBX524295"/>
    <mergeCell ref="WBX589828:WBX589831"/>
    <mergeCell ref="WBX655364:WBX655367"/>
    <mergeCell ref="WBX720900:WBX720903"/>
    <mergeCell ref="WBX786436:WBX786439"/>
    <mergeCell ref="WBX851972:WBX851975"/>
    <mergeCell ref="WBX917508:WBX917511"/>
    <mergeCell ref="WBX983044:WBX983047"/>
    <mergeCell ref="WBY4:WBY7"/>
    <mergeCell ref="WBY65540:WBY65543"/>
    <mergeCell ref="WBY131076:WBY131079"/>
    <mergeCell ref="WBY196612:WBY196615"/>
    <mergeCell ref="WBY262148:WBY262151"/>
    <mergeCell ref="WBY327684:WBY327687"/>
    <mergeCell ref="WBY393220:WBY393223"/>
    <mergeCell ref="WBY458756:WBY458759"/>
    <mergeCell ref="WBY524292:WBY524295"/>
    <mergeCell ref="WBY589828:WBY589831"/>
    <mergeCell ref="WBY655364:WBY655367"/>
    <mergeCell ref="WBY720900:WBY720903"/>
    <mergeCell ref="WBY786436:WBY786439"/>
    <mergeCell ref="WBY851972:WBY851975"/>
    <mergeCell ref="WBY917508:WBY917511"/>
    <mergeCell ref="WBY983044:WBY983047"/>
    <mergeCell ref="WBZ5:WBZ7"/>
    <mergeCell ref="WBZ65541:WBZ65543"/>
    <mergeCell ref="WBZ131077:WBZ131079"/>
    <mergeCell ref="WBZ196613:WBZ196615"/>
    <mergeCell ref="WBZ262149:WBZ262151"/>
    <mergeCell ref="WBZ327685:WBZ327687"/>
    <mergeCell ref="WBZ393221:WBZ393223"/>
    <mergeCell ref="WBZ458757:WBZ458759"/>
    <mergeCell ref="WBZ524293:WBZ524295"/>
    <mergeCell ref="WBZ589829:WBZ589831"/>
    <mergeCell ref="WBZ655365:WBZ655367"/>
    <mergeCell ref="WBZ720901:WBZ720903"/>
    <mergeCell ref="WBZ786437:WBZ786439"/>
    <mergeCell ref="WBZ851973:WBZ851975"/>
    <mergeCell ref="WBZ917509:WBZ917511"/>
    <mergeCell ref="WBZ983045:WBZ983047"/>
    <mergeCell ref="WCA5:WCA7"/>
    <mergeCell ref="WCA65541:WCA65543"/>
    <mergeCell ref="WCA131077:WCA131079"/>
    <mergeCell ref="WCA196613:WCA196615"/>
    <mergeCell ref="WCA262149:WCA262151"/>
    <mergeCell ref="WCA327685:WCA327687"/>
    <mergeCell ref="WCA393221:WCA393223"/>
    <mergeCell ref="WCA458757:WCA458759"/>
    <mergeCell ref="WCA524293:WCA524295"/>
    <mergeCell ref="WCA589829:WCA589831"/>
    <mergeCell ref="WCA655365:WCA655367"/>
    <mergeCell ref="WCA720901:WCA720903"/>
    <mergeCell ref="WCA786437:WCA786439"/>
    <mergeCell ref="WCA851973:WCA851975"/>
    <mergeCell ref="WCA917509:WCA917511"/>
    <mergeCell ref="WCA983045:WCA983047"/>
    <mergeCell ref="WCB5:WCB7"/>
    <mergeCell ref="WCB65541:WCB65543"/>
    <mergeCell ref="WCB131077:WCB131079"/>
    <mergeCell ref="WCB196613:WCB196615"/>
    <mergeCell ref="WCB262149:WCB262151"/>
    <mergeCell ref="WCB327685:WCB327687"/>
    <mergeCell ref="WCB393221:WCB393223"/>
    <mergeCell ref="WCB458757:WCB458759"/>
    <mergeCell ref="WCB524293:WCB524295"/>
    <mergeCell ref="WCB589829:WCB589831"/>
    <mergeCell ref="WCB655365:WCB655367"/>
    <mergeCell ref="WCB720901:WCB720903"/>
    <mergeCell ref="WCB786437:WCB786439"/>
    <mergeCell ref="WCB851973:WCB851975"/>
    <mergeCell ref="WCB917509:WCB917511"/>
    <mergeCell ref="WCB983045:WCB983047"/>
    <mergeCell ref="WLM8:WLM9"/>
    <mergeCell ref="WLM65544:WLM65545"/>
    <mergeCell ref="WLM131080:WLM131081"/>
    <mergeCell ref="WLM196616:WLM196617"/>
    <mergeCell ref="WLM262152:WLM262153"/>
    <mergeCell ref="WLM327688:WLM327689"/>
    <mergeCell ref="WLM393224:WLM393225"/>
    <mergeCell ref="WLM458760:WLM458761"/>
    <mergeCell ref="WLM524296:WLM524297"/>
    <mergeCell ref="WLM589832:WLM589833"/>
    <mergeCell ref="WLM655368:WLM655369"/>
    <mergeCell ref="WLM720904:WLM720905"/>
    <mergeCell ref="WLM786440:WLM786441"/>
    <mergeCell ref="WLM851976:WLM851977"/>
    <mergeCell ref="WLM917512:WLM917513"/>
    <mergeCell ref="WLM983048:WLM983049"/>
    <mergeCell ref="WLN8:WLN9"/>
    <mergeCell ref="WLN65544:WLN65545"/>
    <mergeCell ref="WLN131080:WLN131081"/>
    <mergeCell ref="WLN196616:WLN196617"/>
    <mergeCell ref="WLN262152:WLN262153"/>
    <mergeCell ref="WLN327688:WLN327689"/>
    <mergeCell ref="WLN393224:WLN393225"/>
    <mergeCell ref="WLN458760:WLN458761"/>
    <mergeCell ref="WLN524296:WLN524297"/>
    <mergeCell ref="WLN589832:WLN589833"/>
    <mergeCell ref="WLN655368:WLN655369"/>
    <mergeCell ref="WLN720904:WLN720905"/>
    <mergeCell ref="WLN786440:WLN786441"/>
    <mergeCell ref="WLN851976:WLN851977"/>
    <mergeCell ref="WLN917512:WLN917513"/>
    <mergeCell ref="WLN983048:WLN983049"/>
    <mergeCell ref="WLO8:WLO9"/>
    <mergeCell ref="WLO65544:WLO65545"/>
    <mergeCell ref="WLO131080:WLO131081"/>
    <mergeCell ref="WLO196616:WLO196617"/>
    <mergeCell ref="WLO262152:WLO262153"/>
    <mergeCell ref="WLO327688:WLO327689"/>
    <mergeCell ref="WLO393224:WLO393225"/>
    <mergeCell ref="WLO458760:WLO458761"/>
    <mergeCell ref="WLO524296:WLO524297"/>
    <mergeCell ref="WLO589832:WLO589833"/>
    <mergeCell ref="WLO655368:WLO655369"/>
    <mergeCell ref="WLO720904:WLO720905"/>
    <mergeCell ref="WLO786440:WLO786441"/>
    <mergeCell ref="WLO851976:WLO851977"/>
    <mergeCell ref="WLO917512:WLO917513"/>
    <mergeCell ref="WLO983048:WLO983049"/>
    <mergeCell ref="WLP5:WLP7"/>
    <mergeCell ref="WLP65541:WLP65543"/>
    <mergeCell ref="WLP131077:WLP131079"/>
    <mergeCell ref="WLP196613:WLP196615"/>
    <mergeCell ref="WLP262149:WLP262151"/>
    <mergeCell ref="WLP327685:WLP327687"/>
    <mergeCell ref="WLP393221:WLP393223"/>
    <mergeCell ref="WLP458757:WLP458759"/>
    <mergeCell ref="WLP524293:WLP524295"/>
    <mergeCell ref="WLP589829:WLP589831"/>
    <mergeCell ref="WLP655365:WLP655367"/>
    <mergeCell ref="WLP720901:WLP720903"/>
    <mergeCell ref="WLP786437:WLP786439"/>
    <mergeCell ref="WLP851973:WLP851975"/>
    <mergeCell ref="WLP917509:WLP917511"/>
    <mergeCell ref="WLP983045:WLP983047"/>
    <mergeCell ref="WLQ6:WLQ7"/>
    <mergeCell ref="WLQ65542:WLQ65543"/>
    <mergeCell ref="WLQ131078:WLQ131079"/>
    <mergeCell ref="WLQ196614:WLQ196615"/>
    <mergeCell ref="WLQ262150:WLQ262151"/>
    <mergeCell ref="WLQ327686:WLQ327687"/>
    <mergeCell ref="WLQ393222:WLQ393223"/>
    <mergeCell ref="WLQ458758:WLQ458759"/>
    <mergeCell ref="WLQ524294:WLQ524295"/>
    <mergeCell ref="WLQ589830:WLQ589831"/>
    <mergeCell ref="WLQ655366:WLQ655367"/>
    <mergeCell ref="WLQ720902:WLQ720903"/>
    <mergeCell ref="WLQ786438:WLQ786439"/>
    <mergeCell ref="WLQ851974:WLQ851975"/>
    <mergeCell ref="WLQ917510:WLQ917511"/>
    <mergeCell ref="WLQ983046:WLQ983047"/>
    <mergeCell ref="WLR6:WLR7"/>
    <mergeCell ref="WLR65542:WLR65543"/>
    <mergeCell ref="WLR131078:WLR131079"/>
    <mergeCell ref="WLR196614:WLR196615"/>
    <mergeCell ref="WLR262150:WLR262151"/>
    <mergeCell ref="WLR327686:WLR327687"/>
    <mergeCell ref="WLR393222:WLR393223"/>
    <mergeCell ref="WLR458758:WLR458759"/>
    <mergeCell ref="WLR524294:WLR524295"/>
    <mergeCell ref="WLR589830:WLR589831"/>
    <mergeCell ref="WLR655366:WLR655367"/>
    <mergeCell ref="WLR720902:WLR720903"/>
    <mergeCell ref="WLR786438:WLR786439"/>
    <mergeCell ref="WLR851974:WLR851975"/>
    <mergeCell ref="WLR917510:WLR917511"/>
    <mergeCell ref="WLR983046:WLR983047"/>
    <mergeCell ref="WLS6:WLS7"/>
    <mergeCell ref="WLS65542:WLS65543"/>
    <mergeCell ref="WLS131078:WLS131079"/>
    <mergeCell ref="WLS196614:WLS196615"/>
    <mergeCell ref="WLS262150:WLS262151"/>
    <mergeCell ref="WLS327686:WLS327687"/>
    <mergeCell ref="WLS393222:WLS393223"/>
    <mergeCell ref="WLS458758:WLS458759"/>
    <mergeCell ref="WLS524294:WLS524295"/>
    <mergeCell ref="WLS589830:WLS589831"/>
    <mergeCell ref="WLS655366:WLS655367"/>
    <mergeCell ref="WLS720902:WLS720903"/>
    <mergeCell ref="WLS786438:WLS786439"/>
    <mergeCell ref="WLS851974:WLS851975"/>
    <mergeCell ref="WLS917510:WLS917511"/>
    <mergeCell ref="WLS983046:WLS983047"/>
    <mergeCell ref="WLT4:WLT7"/>
    <mergeCell ref="WLT65540:WLT65543"/>
    <mergeCell ref="WLT131076:WLT131079"/>
    <mergeCell ref="WLT196612:WLT196615"/>
    <mergeCell ref="WLT262148:WLT262151"/>
    <mergeCell ref="WLT327684:WLT327687"/>
    <mergeCell ref="WLT393220:WLT393223"/>
    <mergeCell ref="WLT458756:WLT458759"/>
    <mergeCell ref="WLT524292:WLT524295"/>
    <mergeCell ref="WLT589828:WLT589831"/>
    <mergeCell ref="WLT655364:WLT655367"/>
    <mergeCell ref="WLT720900:WLT720903"/>
    <mergeCell ref="WLT786436:WLT786439"/>
    <mergeCell ref="WLT851972:WLT851975"/>
    <mergeCell ref="WLT917508:WLT917511"/>
    <mergeCell ref="WLT983044:WLT983047"/>
    <mergeCell ref="WLU4:WLU7"/>
    <mergeCell ref="WLU65540:WLU65543"/>
    <mergeCell ref="WLU131076:WLU131079"/>
    <mergeCell ref="WLU196612:WLU196615"/>
    <mergeCell ref="WLU262148:WLU262151"/>
    <mergeCell ref="WLU327684:WLU327687"/>
    <mergeCell ref="WLU393220:WLU393223"/>
    <mergeCell ref="WLU458756:WLU458759"/>
    <mergeCell ref="WLU524292:WLU524295"/>
    <mergeCell ref="WLU589828:WLU589831"/>
    <mergeCell ref="WLU655364:WLU655367"/>
    <mergeCell ref="WLU720900:WLU720903"/>
    <mergeCell ref="WLU786436:WLU786439"/>
    <mergeCell ref="WLU851972:WLU851975"/>
    <mergeCell ref="WLU917508:WLU917511"/>
    <mergeCell ref="WLU983044:WLU983047"/>
    <mergeCell ref="WLV5:WLV7"/>
    <mergeCell ref="WLV65541:WLV65543"/>
    <mergeCell ref="WLV131077:WLV131079"/>
    <mergeCell ref="WLV196613:WLV196615"/>
    <mergeCell ref="WLV262149:WLV262151"/>
    <mergeCell ref="WLV327685:WLV327687"/>
    <mergeCell ref="WLV393221:WLV393223"/>
    <mergeCell ref="WLV458757:WLV458759"/>
    <mergeCell ref="WLV524293:WLV524295"/>
    <mergeCell ref="WLV589829:WLV589831"/>
    <mergeCell ref="WLV655365:WLV655367"/>
    <mergeCell ref="WLV720901:WLV720903"/>
    <mergeCell ref="WLV786437:WLV786439"/>
    <mergeCell ref="WLV851973:WLV851975"/>
    <mergeCell ref="WLV917509:WLV917511"/>
    <mergeCell ref="WLV983045:WLV983047"/>
    <mergeCell ref="WLW5:WLW7"/>
    <mergeCell ref="WLW65541:WLW65543"/>
    <mergeCell ref="WLW131077:WLW131079"/>
    <mergeCell ref="WLW196613:WLW196615"/>
    <mergeCell ref="WLW262149:WLW262151"/>
    <mergeCell ref="WLW327685:WLW327687"/>
    <mergeCell ref="WLW393221:WLW393223"/>
    <mergeCell ref="WLW458757:WLW458759"/>
    <mergeCell ref="WLW524293:WLW524295"/>
    <mergeCell ref="WLW589829:WLW589831"/>
    <mergeCell ref="WLW655365:WLW655367"/>
    <mergeCell ref="WLW720901:WLW720903"/>
    <mergeCell ref="WLW786437:WLW786439"/>
    <mergeCell ref="WLW851973:WLW851975"/>
    <mergeCell ref="WLW917509:WLW917511"/>
    <mergeCell ref="WLW983045:WLW983047"/>
    <mergeCell ref="WLX5:WLX7"/>
    <mergeCell ref="WLX65541:WLX65543"/>
    <mergeCell ref="WLX131077:WLX131079"/>
    <mergeCell ref="WLX196613:WLX196615"/>
    <mergeCell ref="WLX262149:WLX262151"/>
    <mergeCell ref="WLX327685:WLX327687"/>
    <mergeCell ref="WLX393221:WLX393223"/>
    <mergeCell ref="WLX458757:WLX458759"/>
    <mergeCell ref="WLX524293:WLX524295"/>
    <mergeCell ref="WLX589829:WLX589831"/>
    <mergeCell ref="WLX655365:WLX655367"/>
    <mergeCell ref="WLX720901:WLX720903"/>
    <mergeCell ref="WLX786437:WLX786439"/>
    <mergeCell ref="WLX851973:WLX851975"/>
    <mergeCell ref="WLX917509:WLX917511"/>
    <mergeCell ref="WLX983045:WLX983047"/>
    <mergeCell ref="WVI8:WVI9"/>
    <mergeCell ref="WVI65544:WVI65545"/>
    <mergeCell ref="WVI131080:WVI131081"/>
    <mergeCell ref="WVI196616:WVI196617"/>
    <mergeCell ref="WVI262152:WVI262153"/>
    <mergeCell ref="WVI327688:WVI327689"/>
    <mergeCell ref="WVI393224:WVI393225"/>
    <mergeCell ref="WVI458760:WVI458761"/>
    <mergeCell ref="WVI524296:WVI524297"/>
    <mergeCell ref="WVI589832:WVI589833"/>
    <mergeCell ref="WVI655368:WVI655369"/>
    <mergeCell ref="WVI720904:WVI720905"/>
    <mergeCell ref="WVI786440:WVI786441"/>
    <mergeCell ref="WVI851976:WVI851977"/>
    <mergeCell ref="WVI917512:WVI917513"/>
    <mergeCell ref="WVI983048:WVI983049"/>
    <mergeCell ref="WVJ8:WVJ9"/>
    <mergeCell ref="WVJ65544:WVJ65545"/>
    <mergeCell ref="WVJ131080:WVJ131081"/>
    <mergeCell ref="WVJ196616:WVJ196617"/>
    <mergeCell ref="WVJ262152:WVJ262153"/>
    <mergeCell ref="WVJ327688:WVJ327689"/>
    <mergeCell ref="WVJ393224:WVJ393225"/>
    <mergeCell ref="WVJ458760:WVJ458761"/>
    <mergeCell ref="WVJ524296:WVJ524297"/>
    <mergeCell ref="WVJ589832:WVJ589833"/>
    <mergeCell ref="WVJ655368:WVJ655369"/>
    <mergeCell ref="WVJ720904:WVJ720905"/>
    <mergeCell ref="WVJ786440:WVJ786441"/>
    <mergeCell ref="WVJ851976:WVJ851977"/>
    <mergeCell ref="WVJ917512:WVJ917513"/>
    <mergeCell ref="WVJ983048:WVJ983049"/>
    <mergeCell ref="WVK8:WVK9"/>
    <mergeCell ref="WVK65544:WVK65545"/>
    <mergeCell ref="WVK131080:WVK131081"/>
    <mergeCell ref="WVK196616:WVK196617"/>
    <mergeCell ref="WVK262152:WVK262153"/>
    <mergeCell ref="WVK327688:WVK327689"/>
    <mergeCell ref="WVK393224:WVK393225"/>
    <mergeCell ref="WVK458760:WVK458761"/>
    <mergeCell ref="WVK524296:WVK524297"/>
    <mergeCell ref="WVK589832:WVK589833"/>
    <mergeCell ref="WVK655368:WVK655369"/>
    <mergeCell ref="WVK720904:WVK720905"/>
    <mergeCell ref="WVK786440:WVK786441"/>
    <mergeCell ref="WVK851976:WVK851977"/>
    <mergeCell ref="WVK917512:WVK917513"/>
    <mergeCell ref="WVK983048:WVK983049"/>
    <mergeCell ref="WVL5:WVL7"/>
    <mergeCell ref="WVL65541:WVL65543"/>
    <mergeCell ref="WVL131077:WVL131079"/>
    <mergeCell ref="WVL196613:WVL196615"/>
    <mergeCell ref="WVL262149:WVL262151"/>
    <mergeCell ref="WVL327685:WVL327687"/>
    <mergeCell ref="WVL393221:WVL393223"/>
    <mergeCell ref="WVL458757:WVL458759"/>
    <mergeCell ref="WVL524293:WVL524295"/>
    <mergeCell ref="WVL589829:WVL589831"/>
    <mergeCell ref="WVL655365:WVL655367"/>
    <mergeCell ref="WVL720901:WVL720903"/>
    <mergeCell ref="WVL786437:WVL786439"/>
    <mergeCell ref="WVL851973:WVL851975"/>
    <mergeCell ref="WVL917509:WVL917511"/>
    <mergeCell ref="WVL983045:WVL983047"/>
    <mergeCell ref="WVM6:WVM7"/>
    <mergeCell ref="WVM65542:WVM65543"/>
    <mergeCell ref="WVM131078:WVM131079"/>
    <mergeCell ref="WVM196614:WVM196615"/>
    <mergeCell ref="WVM262150:WVM262151"/>
    <mergeCell ref="WVM327686:WVM327687"/>
    <mergeCell ref="WVM393222:WVM393223"/>
    <mergeCell ref="WVM458758:WVM458759"/>
    <mergeCell ref="WVM524294:WVM524295"/>
    <mergeCell ref="WVM589830:WVM589831"/>
    <mergeCell ref="WVM655366:WVM655367"/>
    <mergeCell ref="WVM720902:WVM720903"/>
    <mergeCell ref="WVM786438:WVM786439"/>
    <mergeCell ref="WVM851974:WVM851975"/>
    <mergeCell ref="WVM917510:WVM917511"/>
    <mergeCell ref="WVM983046:WVM983047"/>
    <mergeCell ref="WVN6:WVN7"/>
    <mergeCell ref="WVN65542:WVN65543"/>
    <mergeCell ref="WVN131078:WVN131079"/>
    <mergeCell ref="WVN196614:WVN196615"/>
    <mergeCell ref="WVN262150:WVN262151"/>
    <mergeCell ref="WVN327686:WVN327687"/>
    <mergeCell ref="WVN393222:WVN393223"/>
    <mergeCell ref="WVN458758:WVN458759"/>
    <mergeCell ref="WVN524294:WVN524295"/>
    <mergeCell ref="WVN589830:WVN589831"/>
    <mergeCell ref="WVN655366:WVN655367"/>
    <mergeCell ref="WVN720902:WVN720903"/>
    <mergeCell ref="WVN786438:WVN786439"/>
    <mergeCell ref="WVN851974:WVN851975"/>
    <mergeCell ref="WVN917510:WVN917511"/>
    <mergeCell ref="WVN983046:WVN983047"/>
    <mergeCell ref="WVO6:WVO7"/>
    <mergeCell ref="WVO65542:WVO65543"/>
    <mergeCell ref="WVO131078:WVO131079"/>
    <mergeCell ref="WVO196614:WVO196615"/>
    <mergeCell ref="WVO262150:WVO262151"/>
    <mergeCell ref="WVO327686:WVO327687"/>
    <mergeCell ref="WVO393222:WVO393223"/>
    <mergeCell ref="WVO458758:WVO458759"/>
    <mergeCell ref="WVO524294:WVO524295"/>
    <mergeCell ref="WVO589830:WVO589831"/>
    <mergeCell ref="WVO655366:WVO655367"/>
    <mergeCell ref="WVO720902:WVO720903"/>
    <mergeCell ref="WVO786438:WVO786439"/>
    <mergeCell ref="WVO851974:WVO851975"/>
    <mergeCell ref="WVO917510:WVO917511"/>
    <mergeCell ref="WVO983046:WVO983047"/>
    <mergeCell ref="WVP4:WVP7"/>
    <mergeCell ref="WVP65540:WVP65543"/>
    <mergeCell ref="WVP131076:WVP131079"/>
    <mergeCell ref="WVP196612:WVP196615"/>
    <mergeCell ref="WVP262148:WVP262151"/>
    <mergeCell ref="WVP327684:WVP327687"/>
    <mergeCell ref="WVP393220:WVP393223"/>
    <mergeCell ref="WVP458756:WVP458759"/>
    <mergeCell ref="WVP524292:WVP524295"/>
    <mergeCell ref="WVP589828:WVP589831"/>
    <mergeCell ref="WVP655364:WVP655367"/>
    <mergeCell ref="WVP720900:WVP720903"/>
    <mergeCell ref="WVP786436:WVP786439"/>
    <mergeCell ref="WVP851972:WVP851975"/>
    <mergeCell ref="WVP917508:WVP917511"/>
    <mergeCell ref="WVP983044:WVP983047"/>
    <mergeCell ref="WVQ4:WVQ7"/>
    <mergeCell ref="WVQ65540:WVQ65543"/>
    <mergeCell ref="WVQ131076:WVQ131079"/>
    <mergeCell ref="WVQ196612:WVQ196615"/>
    <mergeCell ref="WVQ262148:WVQ262151"/>
    <mergeCell ref="WVQ327684:WVQ327687"/>
    <mergeCell ref="WVQ393220:WVQ393223"/>
    <mergeCell ref="WVQ458756:WVQ458759"/>
    <mergeCell ref="WVQ524292:WVQ524295"/>
    <mergeCell ref="WVQ589828:WVQ589831"/>
    <mergeCell ref="WVQ655364:WVQ655367"/>
    <mergeCell ref="WVQ720900:WVQ720903"/>
    <mergeCell ref="WVQ786436:WVQ786439"/>
    <mergeCell ref="WVQ851972:WVQ851975"/>
    <mergeCell ref="WVQ917508:WVQ917511"/>
    <mergeCell ref="WVQ983044:WVQ983047"/>
    <mergeCell ref="WVR5:WVR7"/>
    <mergeCell ref="WVR65541:WVR65543"/>
    <mergeCell ref="WVR131077:WVR131079"/>
    <mergeCell ref="WVR196613:WVR196615"/>
    <mergeCell ref="WVR262149:WVR262151"/>
    <mergeCell ref="WVR327685:WVR327687"/>
    <mergeCell ref="WVR393221:WVR393223"/>
    <mergeCell ref="WVR458757:WVR458759"/>
    <mergeCell ref="WVR524293:WVR524295"/>
    <mergeCell ref="WVR589829:WVR589831"/>
    <mergeCell ref="WVR655365:WVR655367"/>
    <mergeCell ref="WVR720901:WVR720903"/>
    <mergeCell ref="WVR786437:WVR786439"/>
    <mergeCell ref="WVR851973:WVR851975"/>
    <mergeCell ref="WVR917509:WVR917511"/>
    <mergeCell ref="WVR983045:WVR983047"/>
    <mergeCell ref="WVS5:WVS7"/>
    <mergeCell ref="WVS65541:WVS65543"/>
    <mergeCell ref="WVS131077:WVS131079"/>
    <mergeCell ref="WVS196613:WVS196615"/>
    <mergeCell ref="WVS262149:WVS262151"/>
    <mergeCell ref="WVS327685:WVS327687"/>
    <mergeCell ref="WVS393221:WVS393223"/>
    <mergeCell ref="WVS458757:WVS458759"/>
    <mergeCell ref="WVS524293:WVS524295"/>
    <mergeCell ref="WVS589829:WVS589831"/>
    <mergeCell ref="WVS655365:WVS655367"/>
    <mergeCell ref="WVS720901:WVS720903"/>
    <mergeCell ref="WVS786437:WVS786439"/>
    <mergeCell ref="WVS851973:WVS851975"/>
    <mergeCell ref="WVS917509:WVS917511"/>
    <mergeCell ref="WVS983045:WVS983047"/>
    <mergeCell ref="WVT5:WVT7"/>
    <mergeCell ref="WVT65541:WVT65543"/>
    <mergeCell ref="WVT131077:WVT131079"/>
    <mergeCell ref="WVT196613:WVT196615"/>
    <mergeCell ref="WVT262149:WVT262151"/>
    <mergeCell ref="WVT327685:WVT327687"/>
    <mergeCell ref="WVT393221:WVT393223"/>
    <mergeCell ref="WVT458757:WVT458759"/>
    <mergeCell ref="WVT524293:WVT524295"/>
    <mergeCell ref="WVT589829:WVT589831"/>
    <mergeCell ref="WVT655365:WVT655367"/>
    <mergeCell ref="WVT720901:WVT720903"/>
    <mergeCell ref="WVT786437:WVT786439"/>
    <mergeCell ref="WVT851973:WVT851975"/>
    <mergeCell ref="WVT917509:WVT917511"/>
    <mergeCell ref="WVT983045:WVT983047"/>
    <mergeCell ref="E4:G5"/>
    <mergeCell ref="ACS4:ACU5"/>
    <mergeCell ref="BGG4:BGI5"/>
    <mergeCell ref="CJU4:CJW5"/>
    <mergeCell ref="DNI4:DNK5"/>
    <mergeCell ref="EQW4:EQY5"/>
    <mergeCell ref="FUK4:FUM5"/>
    <mergeCell ref="GXY4:GYA5"/>
    <mergeCell ref="IBM4:IBO5"/>
    <mergeCell ref="JFA4:JFC5"/>
    <mergeCell ref="KIO4:KIQ5"/>
    <mergeCell ref="LMC4:LME5"/>
    <mergeCell ref="MPQ4:MPS5"/>
    <mergeCell ref="NTE4:NTG5"/>
    <mergeCell ref="OWS4:OWU5"/>
    <mergeCell ref="QAG4:QAI5"/>
    <mergeCell ref="RDU4:RDW5"/>
    <mergeCell ref="SHI4:SHK5"/>
    <mergeCell ref="TKW4:TKY5"/>
    <mergeCell ref="UOK4:UOM5"/>
    <mergeCell ref="VRY4:VSA5"/>
    <mergeCell ref="WVM4:WVO5"/>
    <mergeCell ref="JA4:JC5"/>
    <mergeCell ref="AMO4:AMQ5"/>
    <mergeCell ref="BQC4:BQE5"/>
    <mergeCell ref="CTQ4:CTS5"/>
    <mergeCell ref="DXE4:DXG5"/>
    <mergeCell ref="FAS4:FAU5"/>
    <mergeCell ref="GEG4:GEI5"/>
    <mergeCell ref="HHU4:HHW5"/>
    <mergeCell ref="ILI4:ILK5"/>
    <mergeCell ref="JOW4:JOY5"/>
    <mergeCell ref="KSK4:KSM5"/>
    <mergeCell ref="LVY4:LWA5"/>
    <mergeCell ref="MZM4:MZO5"/>
    <mergeCell ref="ODA4:ODC5"/>
    <mergeCell ref="PGO4:PGQ5"/>
    <mergeCell ref="QKC4:QKE5"/>
    <mergeCell ref="RNQ4:RNS5"/>
    <mergeCell ref="SRE4:SRG5"/>
    <mergeCell ref="TUS4:TUU5"/>
    <mergeCell ref="UYG4:UYI5"/>
    <mergeCell ref="WBU4:WBW5"/>
    <mergeCell ref="SW4:SY5"/>
    <mergeCell ref="AWK4:AWM5"/>
    <mergeCell ref="BZY4:CAA5"/>
    <mergeCell ref="DDM4:DDO5"/>
    <mergeCell ref="EHA4:EHC5"/>
    <mergeCell ref="FKO4:FKQ5"/>
    <mergeCell ref="GOC4:GOE5"/>
    <mergeCell ref="HRQ4:HRS5"/>
    <mergeCell ref="IVE4:IVG5"/>
    <mergeCell ref="JYS4:JYU5"/>
    <mergeCell ref="LCG4:LCI5"/>
    <mergeCell ref="MFU4:MFW5"/>
    <mergeCell ref="NJI4:NJK5"/>
    <mergeCell ref="OMW4:OMY5"/>
    <mergeCell ref="PQK4:PQM5"/>
    <mergeCell ref="QTY4:QUA5"/>
    <mergeCell ref="RXM4:RXO5"/>
    <mergeCell ref="TBA4:TBC5"/>
    <mergeCell ref="UEO4:UEQ5"/>
    <mergeCell ref="VIC4:VIE5"/>
    <mergeCell ref="WLQ4:WLS5"/>
    <mergeCell ref="E65540:G65541"/>
    <mergeCell ref="ACS65540:ACU65541"/>
    <mergeCell ref="BGG65540:BGI65541"/>
    <mergeCell ref="CJU65540:CJW65541"/>
    <mergeCell ref="DNI65540:DNK65541"/>
    <mergeCell ref="EQW65540:EQY65541"/>
    <mergeCell ref="FUK65540:FUM65541"/>
    <mergeCell ref="GXY65540:GYA65541"/>
    <mergeCell ref="IBM65540:IBO65541"/>
    <mergeCell ref="JFA65540:JFC65541"/>
    <mergeCell ref="KIO65540:KIQ65541"/>
    <mergeCell ref="LMC65540:LME65541"/>
    <mergeCell ref="MPQ65540:MPS65541"/>
    <mergeCell ref="NTE65540:NTG65541"/>
    <mergeCell ref="OWS65540:OWU65541"/>
    <mergeCell ref="QAG65540:QAI65541"/>
    <mergeCell ref="RDU65540:RDW65541"/>
    <mergeCell ref="SHI65540:SHK65541"/>
    <mergeCell ref="TKW65540:TKY65541"/>
    <mergeCell ref="UOK65540:UOM65541"/>
    <mergeCell ref="VRY65540:VSA65541"/>
    <mergeCell ref="WVM65540:WVO65541"/>
    <mergeCell ref="JA65540:JC65541"/>
    <mergeCell ref="AMO65540:AMQ65541"/>
    <mergeCell ref="BQC65540:BQE65541"/>
    <mergeCell ref="CTQ65540:CTS65541"/>
    <mergeCell ref="DXE65540:DXG65541"/>
    <mergeCell ref="FAS65540:FAU65541"/>
    <mergeCell ref="GEG65540:GEI65541"/>
    <mergeCell ref="HHU65540:HHW65541"/>
    <mergeCell ref="ILI65540:ILK65541"/>
    <mergeCell ref="JOW65540:JOY65541"/>
    <mergeCell ref="KSK65540:KSM65541"/>
    <mergeCell ref="LVY65540:LWA65541"/>
    <mergeCell ref="MZM65540:MZO65541"/>
    <mergeCell ref="ODA65540:ODC65541"/>
    <mergeCell ref="PGO65540:PGQ65541"/>
    <mergeCell ref="QKC65540:QKE65541"/>
    <mergeCell ref="RNQ65540:RNS65541"/>
    <mergeCell ref="SRE65540:SRG65541"/>
    <mergeCell ref="TUS65540:TUU65541"/>
    <mergeCell ref="UYG65540:UYI65541"/>
    <mergeCell ref="WBU65540:WBW65541"/>
    <mergeCell ref="SW65540:SY65541"/>
    <mergeCell ref="AWK65540:AWM65541"/>
    <mergeCell ref="BZY65540:CAA65541"/>
    <mergeCell ref="DDM65540:DDO65541"/>
    <mergeCell ref="EHA65540:EHC65541"/>
    <mergeCell ref="FKO65540:FKQ65541"/>
    <mergeCell ref="GOC65540:GOE65541"/>
    <mergeCell ref="HRQ65540:HRS65541"/>
    <mergeCell ref="IVE65540:IVG65541"/>
    <mergeCell ref="JYS65540:JYU65541"/>
    <mergeCell ref="LCG65540:LCI65541"/>
    <mergeCell ref="MFU65540:MFW65541"/>
    <mergeCell ref="NJI65540:NJK65541"/>
    <mergeCell ref="OMW65540:OMY65541"/>
    <mergeCell ref="PQK65540:PQM65541"/>
    <mergeCell ref="QTY65540:QUA65541"/>
    <mergeCell ref="RXM65540:RXO65541"/>
    <mergeCell ref="TBA65540:TBC65541"/>
    <mergeCell ref="UEO65540:UEQ65541"/>
    <mergeCell ref="VIC65540:VIE65541"/>
    <mergeCell ref="WLQ65540:WLS65541"/>
    <mergeCell ref="E131076:G131077"/>
    <mergeCell ref="ACS131076:ACU131077"/>
    <mergeCell ref="BGG131076:BGI131077"/>
    <mergeCell ref="CJU131076:CJW131077"/>
    <mergeCell ref="DNI131076:DNK131077"/>
    <mergeCell ref="EQW131076:EQY131077"/>
    <mergeCell ref="FUK131076:FUM131077"/>
    <mergeCell ref="GXY131076:GYA131077"/>
    <mergeCell ref="IBM131076:IBO131077"/>
    <mergeCell ref="JFA131076:JFC131077"/>
    <mergeCell ref="KIO131076:KIQ131077"/>
    <mergeCell ref="LMC131076:LME131077"/>
    <mergeCell ref="MPQ131076:MPS131077"/>
    <mergeCell ref="NTE131076:NTG131077"/>
    <mergeCell ref="OWS131076:OWU131077"/>
    <mergeCell ref="QAG131076:QAI131077"/>
    <mergeCell ref="RDU131076:RDW131077"/>
    <mergeCell ref="SHI131076:SHK131077"/>
    <mergeCell ref="TKW131076:TKY131077"/>
    <mergeCell ref="UOK131076:UOM131077"/>
    <mergeCell ref="VRY131076:VSA131077"/>
    <mergeCell ref="WVM131076:WVO131077"/>
    <mergeCell ref="JA131076:JC131077"/>
    <mergeCell ref="AMO131076:AMQ131077"/>
    <mergeCell ref="BQC131076:BQE131077"/>
    <mergeCell ref="CTQ131076:CTS131077"/>
    <mergeCell ref="DXE131076:DXG131077"/>
    <mergeCell ref="FAS131076:FAU131077"/>
    <mergeCell ref="GEG131076:GEI131077"/>
    <mergeCell ref="HHU131076:HHW131077"/>
    <mergeCell ref="ILI131076:ILK131077"/>
    <mergeCell ref="JOW131076:JOY131077"/>
    <mergeCell ref="KSK131076:KSM131077"/>
    <mergeCell ref="LVY131076:LWA131077"/>
    <mergeCell ref="MZM131076:MZO131077"/>
    <mergeCell ref="ODA131076:ODC131077"/>
    <mergeCell ref="PGO131076:PGQ131077"/>
    <mergeCell ref="QKC131076:QKE131077"/>
    <mergeCell ref="RNQ131076:RNS131077"/>
    <mergeCell ref="SRE131076:SRG131077"/>
    <mergeCell ref="TUS131076:TUU131077"/>
    <mergeCell ref="UYG131076:UYI131077"/>
    <mergeCell ref="WBU131076:WBW131077"/>
    <mergeCell ref="SW131076:SY131077"/>
    <mergeCell ref="AWK131076:AWM131077"/>
    <mergeCell ref="BZY131076:CAA131077"/>
    <mergeCell ref="DDM131076:DDO131077"/>
    <mergeCell ref="EHA131076:EHC131077"/>
    <mergeCell ref="FKO131076:FKQ131077"/>
    <mergeCell ref="GOC131076:GOE131077"/>
    <mergeCell ref="HRQ131076:HRS131077"/>
    <mergeCell ref="IVE131076:IVG131077"/>
    <mergeCell ref="JYS131076:JYU131077"/>
    <mergeCell ref="LCG131076:LCI131077"/>
    <mergeCell ref="MFU131076:MFW131077"/>
    <mergeCell ref="NJI131076:NJK131077"/>
    <mergeCell ref="OMW131076:OMY131077"/>
    <mergeCell ref="PQK131076:PQM131077"/>
    <mergeCell ref="QTY131076:QUA131077"/>
    <mergeCell ref="RXM131076:RXO131077"/>
    <mergeCell ref="TBA131076:TBC131077"/>
    <mergeCell ref="UEO131076:UEQ131077"/>
    <mergeCell ref="VIC131076:VIE131077"/>
    <mergeCell ref="WLQ131076:WLS131077"/>
    <mergeCell ref="E196612:G196613"/>
    <mergeCell ref="ACS196612:ACU196613"/>
    <mergeCell ref="BGG196612:BGI196613"/>
    <mergeCell ref="CJU196612:CJW196613"/>
    <mergeCell ref="DNI196612:DNK196613"/>
    <mergeCell ref="EQW196612:EQY196613"/>
    <mergeCell ref="FUK196612:FUM196613"/>
    <mergeCell ref="GXY196612:GYA196613"/>
    <mergeCell ref="IBM196612:IBO196613"/>
    <mergeCell ref="JFA196612:JFC196613"/>
    <mergeCell ref="KIO196612:KIQ196613"/>
    <mergeCell ref="LMC196612:LME196613"/>
    <mergeCell ref="MPQ196612:MPS196613"/>
    <mergeCell ref="NTE196612:NTG196613"/>
    <mergeCell ref="OWS196612:OWU196613"/>
    <mergeCell ref="QAG196612:QAI196613"/>
    <mergeCell ref="RDU196612:RDW196613"/>
    <mergeCell ref="SHI196612:SHK196613"/>
    <mergeCell ref="TKW196612:TKY196613"/>
    <mergeCell ref="UOK196612:UOM196613"/>
    <mergeCell ref="VRY196612:VSA196613"/>
    <mergeCell ref="WVM196612:WVO196613"/>
    <mergeCell ref="JA196612:JC196613"/>
    <mergeCell ref="AMO196612:AMQ196613"/>
    <mergeCell ref="BQC196612:BQE196613"/>
    <mergeCell ref="CTQ196612:CTS196613"/>
    <mergeCell ref="DXE196612:DXG196613"/>
    <mergeCell ref="FAS196612:FAU196613"/>
    <mergeCell ref="GEG196612:GEI196613"/>
    <mergeCell ref="HHU196612:HHW196613"/>
    <mergeCell ref="ILI196612:ILK196613"/>
    <mergeCell ref="JOW196612:JOY196613"/>
    <mergeCell ref="KSK196612:KSM196613"/>
    <mergeCell ref="LVY196612:LWA196613"/>
    <mergeCell ref="MZM196612:MZO196613"/>
    <mergeCell ref="ODA196612:ODC196613"/>
    <mergeCell ref="PGO196612:PGQ196613"/>
    <mergeCell ref="QKC196612:QKE196613"/>
    <mergeCell ref="RNQ196612:RNS196613"/>
    <mergeCell ref="SRE196612:SRG196613"/>
    <mergeCell ref="TUS196612:TUU196613"/>
    <mergeCell ref="UYG196612:UYI196613"/>
    <mergeCell ref="WBU196612:WBW196613"/>
    <mergeCell ref="SW196612:SY196613"/>
    <mergeCell ref="AWK196612:AWM196613"/>
    <mergeCell ref="BZY196612:CAA196613"/>
    <mergeCell ref="DDM196612:DDO196613"/>
    <mergeCell ref="EHA196612:EHC196613"/>
    <mergeCell ref="FKO196612:FKQ196613"/>
    <mergeCell ref="GOC196612:GOE196613"/>
    <mergeCell ref="HRQ196612:HRS196613"/>
    <mergeCell ref="IVE196612:IVG196613"/>
    <mergeCell ref="JYS196612:JYU196613"/>
    <mergeCell ref="LCG196612:LCI196613"/>
    <mergeCell ref="MFU196612:MFW196613"/>
    <mergeCell ref="NJI196612:NJK196613"/>
    <mergeCell ref="OMW196612:OMY196613"/>
    <mergeCell ref="PQK196612:PQM196613"/>
    <mergeCell ref="QTY196612:QUA196613"/>
    <mergeCell ref="RXM196612:RXO196613"/>
    <mergeCell ref="TBA196612:TBC196613"/>
    <mergeCell ref="UEO196612:UEQ196613"/>
    <mergeCell ref="VIC196612:VIE196613"/>
    <mergeCell ref="WLQ196612:WLS196613"/>
    <mergeCell ref="E262148:G262149"/>
    <mergeCell ref="ACS262148:ACU262149"/>
    <mergeCell ref="BGG262148:BGI262149"/>
    <mergeCell ref="CJU262148:CJW262149"/>
    <mergeCell ref="DNI262148:DNK262149"/>
    <mergeCell ref="EQW262148:EQY262149"/>
    <mergeCell ref="FUK262148:FUM262149"/>
    <mergeCell ref="GXY262148:GYA262149"/>
    <mergeCell ref="IBM262148:IBO262149"/>
    <mergeCell ref="JFA262148:JFC262149"/>
    <mergeCell ref="KIO262148:KIQ262149"/>
    <mergeCell ref="LMC262148:LME262149"/>
    <mergeCell ref="MPQ262148:MPS262149"/>
    <mergeCell ref="NTE262148:NTG262149"/>
    <mergeCell ref="OWS262148:OWU262149"/>
    <mergeCell ref="QAG262148:QAI262149"/>
    <mergeCell ref="RDU262148:RDW262149"/>
    <mergeCell ref="SHI262148:SHK262149"/>
    <mergeCell ref="TKW262148:TKY262149"/>
    <mergeCell ref="UOK262148:UOM262149"/>
    <mergeCell ref="VRY262148:VSA262149"/>
    <mergeCell ref="WVM262148:WVO262149"/>
    <mergeCell ref="JA262148:JC262149"/>
    <mergeCell ref="AMO262148:AMQ262149"/>
    <mergeCell ref="BQC262148:BQE262149"/>
    <mergeCell ref="CTQ262148:CTS262149"/>
    <mergeCell ref="DXE262148:DXG262149"/>
    <mergeCell ref="FAS262148:FAU262149"/>
    <mergeCell ref="GEG262148:GEI262149"/>
    <mergeCell ref="HHU262148:HHW262149"/>
    <mergeCell ref="ILI262148:ILK262149"/>
    <mergeCell ref="JOW262148:JOY262149"/>
    <mergeCell ref="KSK262148:KSM262149"/>
    <mergeCell ref="LVY262148:LWA262149"/>
    <mergeCell ref="MZM262148:MZO262149"/>
    <mergeCell ref="ODA262148:ODC262149"/>
    <mergeCell ref="PGO262148:PGQ262149"/>
    <mergeCell ref="QKC262148:QKE262149"/>
    <mergeCell ref="RNQ262148:RNS262149"/>
    <mergeCell ref="SRE262148:SRG262149"/>
    <mergeCell ref="TUS262148:TUU262149"/>
    <mergeCell ref="UYG262148:UYI262149"/>
    <mergeCell ref="WBU262148:WBW262149"/>
    <mergeCell ref="SW262148:SY262149"/>
    <mergeCell ref="AWK262148:AWM262149"/>
    <mergeCell ref="BZY262148:CAA262149"/>
    <mergeCell ref="DDM262148:DDO262149"/>
    <mergeCell ref="EHA262148:EHC262149"/>
    <mergeCell ref="FKO262148:FKQ262149"/>
    <mergeCell ref="GOC262148:GOE262149"/>
    <mergeCell ref="HRQ262148:HRS262149"/>
    <mergeCell ref="IVE262148:IVG262149"/>
    <mergeCell ref="JYS262148:JYU262149"/>
    <mergeCell ref="LCG262148:LCI262149"/>
    <mergeCell ref="MFU262148:MFW262149"/>
    <mergeCell ref="NJI262148:NJK262149"/>
    <mergeCell ref="OMW262148:OMY262149"/>
    <mergeCell ref="PQK262148:PQM262149"/>
    <mergeCell ref="QTY262148:QUA262149"/>
    <mergeCell ref="RXM262148:RXO262149"/>
    <mergeCell ref="TBA262148:TBC262149"/>
    <mergeCell ref="UEO262148:UEQ262149"/>
    <mergeCell ref="VIC262148:VIE262149"/>
    <mergeCell ref="WLQ262148:WLS262149"/>
    <mergeCell ref="E327684:G327685"/>
    <mergeCell ref="ACS327684:ACU327685"/>
    <mergeCell ref="BGG327684:BGI327685"/>
    <mergeCell ref="CJU327684:CJW327685"/>
    <mergeCell ref="DNI327684:DNK327685"/>
    <mergeCell ref="EQW327684:EQY327685"/>
    <mergeCell ref="FUK327684:FUM327685"/>
    <mergeCell ref="GXY327684:GYA327685"/>
    <mergeCell ref="IBM327684:IBO327685"/>
    <mergeCell ref="JFA327684:JFC327685"/>
    <mergeCell ref="KIO327684:KIQ327685"/>
    <mergeCell ref="LMC327684:LME327685"/>
    <mergeCell ref="MPQ327684:MPS327685"/>
    <mergeCell ref="NTE327684:NTG327685"/>
    <mergeCell ref="OWS327684:OWU327685"/>
    <mergeCell ref="QAG327684:QAI327685"/>
    <mergeCell ref="RDU327684:RDW327685"/>
    <mergeCell ref="SHI327684:SHK327685"/>
    <mergeCell ref="TKW327684:TKY327685"/>
    <mergeCell ref="UOK327684:UOM327685"/>
    <mergeCell ref="VRY327684:VSA327685"/>
    <mergeCell ref="WVM327684:WVO327685"/>
    <mergeCell ref="JA327684:JC327685"/>
    <mergeCell ref="AMO327684:AMQ327685"/>
    <mergeCell ref="BQC327684:BQE327685"/>
    <mergeCell ref="CTQ327684:CTS327685"/>
    <mergeCell ref="DXE327684:DXG327685"/>
    <mergeCell ref="FAS327684:FAU327685"/>
    <mergeCell ref="GEG327684:GEI327685"/>
    <mergeCell ref="HHU327684:HHW327685"/>
    <mergeCell ref="ILI327684:ILK327685"/>
    <mergeCell ref="JOW327684:JOY327685"/>
    <mergeCell ref="KSK327684:KSM327685"/>
    <mergeCell ref="LVY327684:LWA327685"/>
    <mergeCell ref="MZM327684:MZO327685"/>
    <mergeCell ref="ODA327684:ODC327685"/>
    <mergeCell ref="PGO327684:PGQ327685"/>
    <mergeCell ref="QKC327684:QKE327685"/>
    <mergeCell ref="RNQ327684:RNS327685"/>
    <mergeCell ref="SRE327684:SRG327685"/>
    <mergeCell ref="TUS327684:TUU327685"/>
    <mergeCell ref="UYG327684:UYI327685"/>
    <mergeCell ref="WBU327684:WBW327685"/>
    <mergeCell ref="SW327684:SY327685"/>
    <mergeCell ref="AWK327684:AWM327685"/>
    <mergeCell ref="BZY327684:CAA327685"/>
    <mergeCell ref="DDM327684:DDO327685"/>
    <mergeCell ref="EHA327684:EHC327685"/>
    <mergeCell ref="FKO327684:FKQ327685"/>
    <mergeCell ref="GOC327684:GOE327685"/>
    <mergeCell ref="HRQ327684:HRS327685"/>
    <mergeCell ref="IVE327684:IVG327685"/>
    <mergeCell ref="JYS327684:JYU327685"/>
    <mergeCell ref="LCG327684:LCI327685"/>
    <mergeCell ref="MFU327684:MFW327685"/>
    <mergeCell ref="NJI327684:NJK327685"/>
    <mergeCell ref="OMW327684:OMY327685"/>
    <mergeCell ref="PQK327684:PQM327685"/>
    <mergeCell ref="QTY327684:QUA327685"/>
    <mergeCell ref="RXM327684:RXO327685"/>
    <mergeCell ref="TBA327684:TBC327685"/>
    <mergeCell ref="UEO327684:UEQ327685"/>
    <mergeCell ref="VIC327684:VIE327685"/>
    <mergeCell ref="WLQ327684:WLS327685"/>
    <mergeCell ref="E393220:G393221"/>
    <mergeCell ref="ACS393220:ACU393221"/>
    <mergeCell ref="BGG393220:BGI393221"/>
    <mergeCell ref="CJU393220:CJW393221"/>
    <mergeCell ref="DNI393220:DNK393221"/>
    <mergeCell ref="EQW393220:EQY393221"/>
    <mergeCell ref="FUK393220:FUM393221"/>
    <mergeCell ref="GXY393220:GYA393221"/>
    <mergeCell ref="IBM393220:IBO393221"/>
    <mergeCell ref="JFA393220:JFC393221"/>
    <mergeCell ref="KIO393220:KIQ393221"/>
    <mergeCell ref="LMC393220:LME393221"/>
    <mergeCell ref="MPQ393220:MPS393221"/>
    <mergeCell ref="NTE393220:NTG393221"/>
    <mergeCell ref="OWS393220:OWU393221"/>
    <mergeCell ref="QAG393220:QAI393221"/>
    <mergeCell ref="RDU393220:RDW393221"/>
    <mergeCell ref="SHI393220:SHK393221"/>
    <mergeCell ref="TKW393220:TKY393221"/>
    <mergeCell ref="UOK393220:UOM393221"/>
    <mergeCell ref="VRY393220:VSA393221"/>
    <mergeCell ref="WVM393220:WVO393221"/>
    <mergeCell ref="JA393220:JC393221"/>
    <mergeCell ref="AMO393220:AMQ393221"/>
    <mergeCell ref="BQC393220:BQE393221"/>
    <mergeCell ref="CTQ393220:CTS393221"/>
    <mergeCell ref="DXE393220:DXG393221"/>
    <mergeCell ref="FAS393220:FAU393221"/>
    <mergeCell ref="GEG393220:GEI393221"/>
    <mergeCell ref="HHU393220:HHW393221"/>
    <mergeCell ref="ILI393220:ILK393221"/>
    <mergeCell ref="JOW393220:JOY393221"/>
    <mergeCell ref="KSK393220:KSM393221"/>
    <mergeCell ref="LVY393220:LWA393221"/>
    <mergeCell ref="MZM393220:MZO393221"/>
    <mergeCell ref="ODA393220:ODC393221"/>
    <mergeCell ref="PGO393220:PGQ393221"/>
    <mergeCell ref="QKC393220:QKE393221"/>
    <mergeCell ref="RNQ393220:RNS393221"/>
    <mergeCell ref="SRE393220:SRG393221"/>
    <mergeCell ref="TUS393220:TUU393221"/>
    <mergeCell ref="UYG393220:UYI393221"/>
    <mergeCell ref="WBU393220:WBW393221"/>
    <mergeCell ref="SW393220:SY393221"/>
    <mergeCell ref="AWK393220:AWM393221"/>
    <mergeCell ref="BZY393220:CAA393221"/>
    <mergeCell ref="DDM393220:DDO393221"/>
    <mergeCell ref="EHA393220:EHC393221"/>
    <mergeCell ref="FKO393220:FKQ393221"/>
    <mergeCell ref="GOC393220:GOE393221"/>
    <mergeCell ref="HRQ393220:HRS393221"/>
    <mergeCell ref="IVE393220:IVG393221"/>
    <mergeCell ref="JYS393220:JYU393221"/>
    <mergeCell ref="LCG393220:LCI393221"/>
    <mergeCell ref="MFU393220:MFW393221"/>
    <mergeCell ref="NJI393220:NJK393221"/>
    <mergeCell ref="OMW393220:OMY393221"/>
    <mergeCell ref="PQK393220:PQM393221"/>
    <mergeCell ref="QTY393220:QUA393221"/>
    <mergeCell ref="RXM393220:RXO393221"/>
    <mergeCell ref="TBA393220:TBC393221"/>
    <mergeCell ref="UEO393220:UEQ393221"/>
    <mergeCell ref="VIC393220:VIE393221"/>
    <mergeCell ref="WLQ393220:WLS393221"/>
    <mergeCell ref="E458756:G458757"/>
    <mergeCell ref="ACS458756:ACU458757"/>
    <mergeCell ref="BGG458756:BGI458757"/>
    <mergeCell ref="CJU458756:CJW458757"/>
    <mergeCell ref="DNI458756:DNK458757"/>
    <mergeCell ref="EQW458756:EQY458757"/>
    <mergeCell ref="FUK458756:FUM458757"/>
    <mergeCell ref="GXY458756:GYA458757"/>
    <mergeCell ref="IBM458756:IBO458757"/>
    <mergeCell ref="JFA458756:JFC458757"/>
    <mergeCell ref="KIO458756:KIQ458757"/>
    <mergeCell ref="LMC458756:LME458757"/>
    <mergeCell ref="MPQ458756:MPS458757"/>
    <mergeCell ref="NTE458756:NTG458757"/>
    <mergeCell ref="OWS458756:OWU458757"/>
    <mergeCell ref="QAG458756:QAI458757"/>
    <mergeCell ref="RDU458756:RDW458757"/>
    <mergeCell ref="SHI458756:SHK458757"/>
    <mergeCell ref="TKW458756:TKY458757"/>
    <mergeCell ref="UOK458756:UOM458757"/>
    <mergeCell ref="VRY458756:VSA458757"/>
    <mergeCell ref="WVM458756:WVO458757"/>
    <mergeCell ref="JA458756:JC458757"/>
    <mergeCell ref="AMO458756:AMQ458757"/>
    <mergeCell ref="BQC458756:BQE458757"/>
    <mergeCell ref="CTQ458756:CTS458757"/>
    <mergeCell ref="DXE458756:DXG458757"/>
    <mergeCell ref="FAS458756:FAU458757"/>
    <mergeCell ref="GEG458756:GEI458757"/>
    <mergeCell ref="HHU458756:HHW458757"/>
    <mergeCell ref="ILI458756:ILK458757"/>
    <mergeCell ref="JOW458756:JOY458757"/>
    <mergeCell ref="KSK458756:KSM458757"/>
    <mergeCell ref="LVY458756:LWA458757"/>
    <mergeCell ref="MZM458756:MZO458757"/>
    <mergeCell ref="ODA458756:ODC458757"/>
    <mergeCell ref="PGO458756:PGQ458757"/>
    <mergeCell ref="QKC458756:QKE458757"/>
    <mergeCell ref="RNQ458756:RNS458757"/>
    <mergeCell ref="SRE458756:SRG458757"/>
    <mergeCell ref="TUS458756:TUU458757"/>
    <mergeCell ref="UYG458756:UYI458757"/>
    <mergeCell ref="WBU458756:WBW458757"/>
    <mergeCell ref="SW458756:SY458757"/>
    <mergeCell ref="AWK458756:AWM458757"/>
    <mergeCell ref="BZY458756:CAA458757"/>
    <mergeCell ref="DDM458756:DDO458757"/>
    <mergeCell ref="EHA458756:EHC458757"/>
    <mergeCell ref="FKO458756:FKQ458757"/>
    <mergeCell ref="GOC458756:GOE458757"/>
    <mergeCell ref="HRQ458756:HRS458757"/>
    <mergeCell ref="IVE458756:IVG458757"/>
    <mergeCell ref="JYS458756:JYU458757"/>
    <mergeCell ref="LCG458756:LCI458757"/>
    <mergeCell ref="MFU458756:MFW458757"/>
    <mergeCell ref="NJI458756:NJK458757"/>
    <mergeCell ref="OMW458756:OMY458757"/>
    <mergeCell ref="PQK458756:PQM458757"/>
    <mergeCell ref="QTY458756:QUA458757"/>
    <mergeCell ref="RXM458756:RXO458757"/>
    <mergeCell ref="TBA458756:TBC458757"/>
    <mergeCell ref="UEO458756:UEQ458757"/>
    <mergeCell ref="VIC458756:VIE458757"/>
    <mergeCell ref="WLQ458756:WLS458757"/>
    <mergeCell ref="E524292:G524293"/>
    <mergeCell ref="ACS524292:ACU524293"/>
    <mergeCell ref="BGG524292:BGI524293"/>
    <mergeCell ref="CJU524292:CJW524293"/>
    <mergeCell ref="DNI524292:DNK524293"/>
    <mergeCell ref="EQW524292:EQY524293"/>
    <mergeCell ref="FUK524292:FUM524293"/>
    <mergeCell ref="GXY524292:GYA524293"/>
    <mergeCell ref="IBM524292:IBO524293"/>
    <mergeCell ref="JFA524292:JFC524293"/>
    <mergeCell ref="KIO524292:KIQ524293"/>
    <mergeCell ref="LMC524292:LME524293"/>
    <mergeCell ref="MPQ524292:MPS524293"/>
    <mergeCell ref="NTE524292:NTG524293"/>
    <mergeCell ref="OWS524292:OWU524293"/>
    <mergeCell ref="QAG524292:QAI524293"/>
    <mergeCell ref="RDU524292:RDW524293"/>
    <mergeCell ref="SHI524292:SHK524293"/>
    <mergeCell ref="TKW524292:TKY524293"/>
    <mergeCell ref="UOK524292:UOM524293"/>
    <mergeCell ref="VRY524292:VSA524293"/>
    <mergeCell ref="WVM524292:WVO524293"/>
    <mergeCell ref="JA524292:JC524293"/>
    <mergeCell ref="AMO524292:AMQ524293"/>
    <mergeCell ref="BQC524292:BQE524293"/>
    <mergeCell ref="CTQ524292:CTS524293"/>
    <mergeCell ref="DXE524292:DXG524293"/>
    <mergeCell ref="FAS524292:FAU524293"/>
    <mergeCell ref="GEG524292:GEI524293"/>
    <mergeCell ref="HHU524292:HHW524293"/>
    <mergeCell ref="ILI524292:ILK524293"/>
    <mergeCell ref="JOW524292:JOY524293"/>
    <mergeCell ref="KSK524292:KSM524293"/>
    <mergeCell ref="LVY524292:LWA524293"/>
    <mergeCell ref="MZM524292:MZO524293"/>
    <mergeCell ref="ODA524292:ODC524293"/>
    <mergeCell ref="PGO524292:PGQ524293"/>
    <mergeCell ref="QKC524292:QKE524293"/>
    <mergeCell ref="RNQ524292:RNS524293"/>
    <mergeCell ref="SRE524292:SRG524293"/>
    <mergeCell ref="TUS524292:TUU524293"/>
    <mergeCell ref="UYG524292:UYI524293"/>
    <mergeCell ref="WBU524292:WBW524293"/>
    <mergeCell ref="SW524292:SY524293"/>
    <mergeCell ref="AWK524292:AWM524293"/>
    <mergeCell ref="BZY524292:CAA524293"/>
    <mergeCell ref="DDM524292:DDO524293"/>
    <mergeCell ref="EHA524292:EHC524293"/>
    <mergeCell ref="FKO524292:FKQ524293"/>
    <mergeCell ref="GOC524292:GOE524293"/>
    <mergeCell ref="HRQ524292:HRS524293"/>
    <mergeCell ref="IVE524292:IVG524293"/>
    <mergeCell ref="JYS524292:JYU524293"/>
    <mergeCell ref="LCG524292:LCI524293"/>
    <mergeCell ref="MFU524292:MFW524293"/>
    <mergeCell ref="NJI524292:NJK524293"/>
    <mergeCell ref="OMW524292:OMY524293"/>
    <mergeCell ref="PQK524292:PQM524293"/>
    <mergeCell ref="QTY524292:QUA524293"/>
    <mergeCell ref="RXM524292:RXO524293"/>
    <mergeCell ref="TBA524292:TBC524293"/>
    <mergeCell ref="UEO524292:UEQ524293"/>
    <mergeCell ref="VIC524292:VIE524293"/>
    <mergeCell ref="WLQ524292:WLS524293"/>
    <mergeCell ref="E589828:G589829"/>
    <mergeCell ref="ACS589828:ACU589829"/>
    <mergeCell ref="BGG589828:BGI589829"/>
    <mergeCell ref="CJU589828:CJW589829"/>
    <mergeCell ref="DNI589828:DNK589829"/>
    <mergeCell ref="EQW589828:EQY589829"/>
    <mergeCell ref="FUK589828:FUM589829"/>
    <mergeCell ref="GXY589828:GYA589829"/>
    <mergeCell ref="IBM589828:IBO589829"/>
    <mergeCell ref="JFA589828:JFC589829"/>
    <mergeCell ref="KIO589828:KIQ589829"/>
    <mergeCell ref="LMC589828:LME589829"/>
    <mergeCell ref="MPQ589828:MPS589829"/>
    <mergeCell ref="NTE589828:NTG589829"/>
    <mergeCell ref="OWS589828:OWU589829"/>
    <mergeCell ref="QAG589828:QAI589829"/>
    <mergeCell ref="RDU589828:RDW589829"/>
    <mergeCell ref="SHI589828:SHK589829"/>
    <mergeCell ref="TKW589828:TKY589829"/>
    <mergeCell ref="UOK589828:UOM589829"/>
    <mergeCell ref="VRY589828:VSA589829"/>
    <mergeCell ref="WVM589828:WVO589829"/>
    <mergeCell ref="JA589828:JC589829"/>
    <mergeCell ref="AMO589828:AMQ589829"/>
    <mergeCell ref="BQC589828:BQE589829"/>
    <mergeCell ref="CTQ589828:CTS589829"/>
    <mergeCell ref="DXE589828:DXG589829"/>
    <mergeCell ref="FAS589828:FAU589829"/>
    <mergeCell ref="GEG589828:GEI589829"/>
    <mergeCell ref="HHU589828:HHW589829"/>
    <mergeCell ref="ILI589828:ILK589829"/>
    <mergeCell ref="JOW589828:JOY589829"/>
    <mergeCell ref="KSK589828:KSM589829"/>
    <mergeCell ref="LVY589828:LWA589829"/>
    <mergeCell ref="MZM589828:MZO589829"/>
    <mergeCell ref="ODA589828:ODC589829"/>
    <mergeCell ref="PGO589828:PGQ589829"/>
    <mergeCell ref="QKC589828:QKE589829"/>
    <mergeCell ref="RNQ589828:RNS589829"/>
    <mergeCell ref="SRE589828:SRG589829"/>
    <mergeCell ref="TUS589828:TUU589829"/>
    <mergeCell ref="UYG589828:UYI589829"/>
    <mergeCell ref="WBU589828:WBW589829"/>
    <mergeCell ref="SW589828:SY589829"/>
    <mergeCell ref="AWK589828:AWM589829"/>
    <mergeCell ref="BZY589828:CAA589829"/>
    <mergeCell ref="DDM589828:DDO589829"/>
    <mergeCell ref="EHA589828:EHC589829"/>
    <mergeCell ref="FKO589828:FKQ589829"/>
    <mergeCell ref="GOC589828:GOE589829"/>
    <mergeCell ref="HRQ589828:HRS589829"/>
    <mergeCell ref="IVE589828:IVG589829"/>
    <mergeCell ref="JYS589828:JYU589829"/>
    <mergeCell ref="LCG589828:LCI589829"/>
    <mergeCell ref="MFU589828:MFW589829"/>
    <mergeCell ref="NJI589828:NJK589829"/>
    <mergeCell ref="OMW589828:OMY589829"/>
    <mergeCell ref="PQK589828:PQM589829"/>
    <mergeCell ref="QTY589828:QUA589829"/>
    <mergeCell ref="RXM589828:RXO589829"/>
    <mergeCell ref="TBA589828:TBC589829"/>
    <mergeCell ref="UEO589828:UEQ589829"/>
    <mergeCell ref="VIC589828:VIE589829"/>
    <mergeCell ref="WLQ589828:WLS589829"/>
    <mergeCell ref="E655364:G655365"/>
    <mergeCell ref="ACS655364:ACU655365"/>
    <mergeCell ref="BGG655364:BGI655365"/>
    <mergeCell ref="CJU655364:CJW655365"/>
    <mergeCell ref="DNI655364:DNK655365"/>
    <mergeCell ref="EQW655364:EQY655365"/>
    <mergeCell ref="FUK655364:FUM655365"/>
    <mergeCell ref="GXY655364:GYA655365"/>
    <mergeCell ref="IBM655364:IBO655365"/>
    <mergeCell ref="JFA655364:JFC655365"/>
    <mergeCell ref="KIO655364:KIQ655365"/>
    <mergeCell ref="LMC655364:LME655365"/>
    <mergeCell ref="MPQ655364:MPS655365"/>
    <mergeCell ref="NTE655364:NTG655365"/>
    <mergeCell ref="OWS655364:OWU655365"/>
    <mergeCell ref="QAG655364:QAI655365"/>
    <mergeCell ref="RDU655364:RDW655365"/>
    <mergeCell ref="SHI655364:SHK655365"/>
    <mergeCell ref="TKW655364:TKY655365"/>
    <mergeCell ref="UOK655364:UOM655365"/>
    <mergeCell ref="VRY655364:VSA655365"/>
    <mergeCell ref="WVM655364:WVO655365"/>
    <mergeCell ref="JA655364:JC655365"/>
    <mergeCell ref="AMO655364:AMQ655365"/>
    <mergeCell ref="BQC655364:BQE655365"/>
    <mergeCell ref="CTQ655364:CTS655365"/>
    <mergeCell ref="DXE655364:DXG655365"/>
    <mergeCell ref="FAS655364:FAU655365"/>
    <mergeCell ref="GEG655364:GEI655365"/>
    <mergeCell ref="HHU655364:HHW655365"/>
    <mergeCell ref="ILI655364:ILK655365"/>
    <mergeCell ref="JOW655364:JOY655365"/>
    <mergeCell ref="KSK655364:KSM655365"/>
    <mergeCell ref="LVY655364:LWA655365"/>
    <mergeCell ref="MZM655364:MZO655365"/>
    <mergeCell ref="ODA655364:ODC655365"/>
    <mergeCell ref="PGO655364:PGQ655365"/>
    <mergeCell ref="QKC655364:QKE655365"/>
    <mergeCell ref="RNQ655364:RNS655365"/>
    <mergeCell ref="SRE655364:SRG655365"/>
    <mergeCell ref="TUS655364:TUU655365"/>
    <mergeCell ref="UYG655364:UYI655365"/>
    <mergeCell ref="WBU655364:WBW655365"/>
    <mergeCell ref="SW655364:SY655365"/>
    <mergeCell ref="AWK655364:AWM655365"/>
    <mergeCell ref="BZY655364:CAA655365"/>
    <mergeCell ref="DDM655364:DDO655365"/>
    <mergeCell ref="EHA655364:EHC655365"/>
    <mergeCell ref="FKO655364:FKQ655365"/>
    <mergeCell ref="GOC655364:GOE655365"/>
    <mergeCell ref="HRQ655364:HRS655365"/>
    <mergeCell ref="IVE655364:IVG655365"/>
    <mergeCell ref="JYS655364:JYU655365"/>
    <mergeCell ref="LCG655364:LCI655365"/>
    <mergeCell ref="MFU655364:MFW655365"/>
    <mergeCell ref="NJI655364:NJK655365"/>
    <mergeCell ref="OMW655364:OMY655365"/>
    <mergeCell ref="PQK655364:PQM655365"/>
    <mergeCell ref="QTY655364:QUA655365"/>
    <mergeCell ref="RXM655364:RXO655365"/>
    <mergeCell ref="TBA655364:TBC655365"/>
    <mergeCell ref="UEO655364:UEQ655365"/>
    <mergeCell ref="VIC655364:VIE655365"/>
    <mergeCell ref="WLQ655364:WLS655365"/>
    <mergeCell ref="E720900:G720901"/>
    <mergeCell ref="ACS720900:ACU720901"/>
    <mergeCell ref="BGG720900:BGI720901"/>
    <mergeCell ref="CJU720900:CJW720901"/>
    <mergeCell ref="DNI720900:DNK720901"/>
    <mergeCell ref="EQW720900:EQY720901"/>
    <mergeCell ref="FUK720900:FUM720901"/>
    <mergeCell ref="GXY720900:GYA720901"/>
    <mergeCell ref="IBM720900:IBO720901"/>
    <mergeCell ref="JFA720900:JFC720901"/>
    <mergeCell ref="KIO720900:KIQ720901"/>
    <mergeCell ref="LMC720900:LME720901"/>
    <mergeCell ref="MPQ720900:MPS720901"/>
    <mergeCell ref="NTE720900:NTG720901"/>
    <mergeCell ref="OWS720900:OWU720901"/>
    <mergeCell ref="QAG720900:QAI720901"/>
    <mergeCell ref="RDU720900:RDW720901"/>
    <mergeCell ref="SHI720900:SHK720901"/>
    <mergeCell ref="TKW720900:TKY720901"/>
    <mergeCell ref="UOK720900:UOM720901"/>
    <mergeCell ref="VRY720900:VSA720901"/>
    <mergeCell ref="WVM720900:WVO720901"/>
    <mergeCell ref="JA720900:JC720901"/>
    <mergeCell ref="AMO720900:AMQ720901"/>
    <mergeCell ref="BQC720900:BQE720901"/>
    <mergeCell ref="CTQ720900:CTS720901"/>
    <mergeCell ref="DXE720900:DXG720901"/>
    <mergeCell ref="FAS720900:FAU720901"/>
    <mergeCell ref="GEG720900:GEI720901"/>
    <mergeCell ref="HHU720900:HHW720901"/>
    <mergeCell ref="ILI720900:ILK720901"/>
    <mergeCell ref="JOW720900:JOY720901"/>
    <mergeCell ref="KSK720900:KSM720901"/>
    <mergeCell ref="LVY720900:LWA720901"/>
    <mergeCell ref="MZM720900:MZO720901"/>
    <mergeCell ref="ODA720900:ODC720901"/>
    <mergeCell ref="PGO720900:PGQ720901"/>
    <mergeCell ref="QKC720900:QKE720901"/>
    <mergeCell ref="RNQ720900:RNS720901"/>
    <mergeCell ref="SRE720900:SRG720901"/>
    <mergeCell ref="TUS720900:TUU720901"/>
    <mergeCell ref="UYG720900:UYI720901"/>
    <mergeCell ref="WBU720900:WBW720901"/>
    <mergeCell ref="SW720900:SY720901"/>
    <mergeCell ref="AWK720900:AWM720901"/>
    <mergeCell ref="BZY720900:CAA720901"/>
    <mergeCell ref="DDM720900:DDO720901"/>
    <mergeCell ref="EHA720900:EHC720901"/>
    <mergeCell ref="FKO720900:FKQ720901"/>
    <mergeCell ref="GOC720900:GOE720901"/>
    <mergeCell ref="HRQ720900:HRS720901"/>
    <mergeCell ref="IVE720900:IVG720901"/>
    <mergeCell ref="JYS720900:JYU720901"/>
    <mergeCell ref="LCG720900:LCI720901"/>
    <mergeCell ref="MFU720900:MFW720901"/>
    <mergeCell ref="NJI720900:NJK720901"/>
    <mergeCell ref="OMW720900:OMY720901"/>
    <mergeCell ref="PQK720900:PQM720901"/>
    <mergeCell ref="QTY720900:QUA720901"/>
    <mergeCell ref="RXM720900:RXO720901"/>
    <mergeCell ref="TBA720900:TBC720901"/>
    <mergeCell ref="UEO720900:UEQ720901"/>
    <mergeCell ref="VIC720900:VIE720901"/>
    <mergeCell ref="WLQ720900:WLS720901"/>
    <mergeCell ref="E786436:G786437"/>
    <mergeCell ref="ACS786436:ACU786437"/>
    <mergeCell ref="BGG786436:BGI786437"/>
    <mergeCell ref="CJU786436:CJW786437"/>
    <mergeCell ref="DNI786436:DNK786437"/>
    <mergeCell ref="EQW786436:EQY786437"/>
    <mergeCell ref="FUK786436:FUM786437"/>
    <mergeCell ref="GXY786436:GYA786437"/>
    <mergeCell ref="IBM786436:IBO786437"/>
    <mergeCell ref="JFA786436:JFC786437"/>
    <mergeCell ref="KIO786436:KIQ786437"/>
    <mergeCell ref="LMC786436:LME786437"/>
    <mergeCell ref="MPQ786436:MPS786437"/>
    <mergeCell ref="NTE786436:NTG786437"/>
    <mergeCell ref="OWS786436:OWU786437"/>
    <mergeCell ref="QAG786436:QAI786437"/>
    <mergeCell ref="RDU786436:RDW786437"/>
    <mergeCell ref="SHI786436:SHK786437"/>
    <mergeCell ref="TKW786436:TKY786437"/>
    <mergeCell ref="UOK786436:UOM786437"/>
    <mergeCell ref="VRY786436:VSA786437"/>
    <mergeCell ref="WVM786436:WVO786437"/>
    <mergeCell ref="JA786436:JC786437"/>
    <mergeCell ref="AMO786436:AMQ786437"/>
    <mergeCell ref="BQC786436:BQE786437"/>
    <mergeCell ref="CTQ786436:CTS786437"/>
    <mergeCell ref="DXE786436:DXG786437"/>
    <mergeCell ref="FAS786436:FAU786437"/>
    <mergeCell ref="GEG786436:GEI786437"/>
    <mergeCell ref="HHU786436:HHW786437"/>
    <mergeCell ref="ILI786436:ILK786437"/>
    <mergeCell ref="JOW786436:JOY786437"/>
    <mergeCell ref="KSK786436:KSM786437"/>
    <mergeCell ref="LVY786436:LWA786437"/>
    <mergeCell ref="MZM786436:MZO786437"/>
    <mergeCell ref="ODA786436:ODC786437"/>
    <mergeCell ref="PGO786436:PGQ786437"/>
    <mergeCell ref="QKC786436:QKE786437"/>
    <mergeCell ref="RNQ786436:RNS786437"/>
    <mergeCell ref="SRE786436:SRG786437"/>
    <mergeCell ref="TUS786436:TUU786437"/>
    <mergeCell ref="UYG786436:UYI786437"/>
    <mergeCell ref="WBU786436:WBW786437"/>
    <mergeCell ref="SW786436:SY786437"/>
    <mergeCell ref="AWK786436:AWM786437"/>
    <mergeCell ref="BZY786436:CAA786437"/>
    <mergeCell ref="DDM786436:DDO786437"/>
    <mergeCell ref="EHA786436:EHC786437"/>
    <mergeCell ref="FKO786436:FKQ786437"/>
    <mergeCell ref="GOC786436:GOE786437"/>
    <mergeCell ref="HRQ786436:HRS786437"/>
    <mergeCell ref="IVE786436:IVG786437"/>
    <mergeCell ref="JYS786436:JYU786437"/>
    <mergeCell ref="LCG786436:LCI786437"/>
    <mergeCell ref="MFU786436:MFW786437"/>
    <mergeCell ref="NJI786436:NJK786437"/>
    <mergeCell ref="OMW786436:OMY786437"/>
    <mergeCell ref="PQK786436:PQM786437"/>
    <mergeCell ref="QTY786436:QUA786437"/>
    <mergeCell ref="RXM786436:RXO786437"/>
    <mergeCell ref="TBA786436:TBC786437"/>
    <mergeCell ref="UEO786436:UEQ786437"/>
    <mergeCell ref="VIC786436:VIE786437"/>
    <mergeCell ref="WLQ786436:WLS786437"/>
    <mergeCell ref="E851972:G851973"/>
    <mergeCell ref="ACS851972:ACU851973"/>
    <mergeCell ref="BGG851972:BGI851973"/>
    <mergeCell ref="CJU851972:CJW851973"/>
    <mergeCell ref="DNI851972:DNK851973"/>
    <mergeCell ref="EQW851972:EQY851973"/>
    <mergeCell ref="FUK851972:FUM851973"/>
    <mergeCell ref="GXY851972:GYA851973"/>
    <mergeCell ref="IBM851972:IBO851973"/>
    <mergeCell ref="JFA851972:JFC851973"/>
    <mergeCell ref="KIO851972:KIQ851973"/>
    <mergeCell ref="LMC851972:LME851973"/>
    <mergeCell ref="MPQ851972:MPS851973"/>
    <mergeCell ref="NTE851972:NTG851973"/>
    <mergeCell ref="OWS851972:OWU851973"/>
    <mergeCell ref="QAG851972:QAI851973"/>
    <mergeCell ref="RDU851972:RDW851973"/>
    <mergeCell ref="SHI851972:SHK851973"/>
    <mergeCell ref="TKW851972:TKY851973"/>
    <mergeCell ref="UOK851972:UOM851973"/>
    <mergeCell ref="VRY851972:VSA851973"/>
    <mergeCell ref="WVM851972:WVO851973"/>
    <mergeCell ref="JA851972:JC851973"/>
    <mergeCell ref="AMO851972:AMQ851973"/>
    <mergeCell ref="BQC851972:BQE851973"/>
    <mergeCell ref="CTQ851972:CTS851973"/>
    <mergeCell ref="DXE851972:DXG851973"/>
    <mergeCell ref="FAS851972:FAU851973"/>
    <mergeCell ref="GEG851972:GEI851973"/>
    <mergeCell ref="HHU851972:HHW851973"/>
    <mergeCell ref="ILI851972:ILK851973"/>
    <mergeCell ref="JOW851972:JOY851973"/>
    <mergeCell ref="KSK851972:KSM851973"/>
    <mergeCell ref="LVY851972:LWA851973"/>
    <mergeCell ref="MZM851972:MZO851973"/>
    <mergeCell ref="ODA851972:ODC851973"/>
    <mergeCell ref="PGO851972:PGQ851973"/>
    <mergeCell ref="QKC851972:QKE851973"/>
    <mergeCell ref="RNQ851972:RNS851973"/>
    <mergeCell ref="SRE851972:SRG851973"/>
    <mergeCell ref="TUS851972:TUU851973"/>
    <mergeCell ref="UYG851972:UYI851973"/>
    <mergeCell ref="WBU851972:WBW851973"/>
    <mergeCell ref="SW851972:SY851973"/>
    <mergeCell ref="AWK851972:AWM851973"/>
    <mergeCell ref="BZY851972:CAA851973"/>
    <mergeCell ref="DDM851972:DDO851973"/>
    <mergeCell ref="EHA851972:EHC851973"/>
    <mergeCell ref="FKO851972:FKQ851973"/>
    <mergeCell ref="GOC851972:GOE851973"/>
    <mergeCell ref="HRQ851972:HRS851973"/>
    <mergeCell ref="IVE851972:IVG851973"/>
    <mergeCell ref="JYS851972:JYU851973"/>
    <mergeCell ref="LCG851972:LCI851973"/>
    <mergeCell ref="MFU851972:MFW851973"/>
    <mergeCell ref="NJI851972:NJK851973"/>
    <mergeCell ref="OMW851972:OMY851973"/>
    <mergeCell ref="PQK851972:PQM851973"/>
    <mergeCell ref="QTY851972:QUA851973"/>
    <mergeCell ref="RXM851972:RXO851973"/>
    <mergeCell ref="TBA851972:TBC851973"/>
    <mergeCell ref="UEO851972:UEQ851973"/>
    <mergeCell ref="VIC851972:VIE851973"/>
    <mergeCell ref="WLQ851972:WLS851973"/>
    <mergeCell ref="E917508:G917509"/>
    <mergeCell ref="ACS917508:ACU917509"/>
    <mergeCell ref="BGG917508:BGI917509"/>
    <mergeCell ref="CJU917508:CJW917509"/>
    <mergeCell ref="DNI917508:DNK917509"/>
    <mergeCell ref="EQW917508:EQY917509"/>
    <mergeCell ref="FUK917508:FUM917509"/>
    <mergeCell ref="GXY917508:GYA917509"/>
    <mergeCell ref="IBM917508:IBO917509"/>
    <mergeCell ref="JFA917508:JFC917509"/>
    <mergeCell ref="KIO917508:KIQ917509"/>
    <mergeCell ref="LMC917508:LME917509"/>
    <mergeCell ref="MPQ917508:MPS917509"/>
    <mergeCell ref="NTE917508:NTG917509"/>
    <mergeCell ref="OWS917508:OWU917509"/>
    <mergeCell ref="QAG917508:QAI917509"/>
    <mergeCell ref="RDU917508:RDW917509"/>
    <mergeCell ref="SHI917508:SHK917509"/>
    <mergeCell ref="TKW917508:TKY917509"/>
    <mergeCell ref="UOK917508:UOM917509"/>
    <mergeCell ref="VRY917508:VSA917509"/>
    <mergeCell ref="WVM917508:WVO917509"/>
    <mergeCell ref="JA917508:JC917509"/>
    <mergeCell ref="AMO917508:AMQ917509"/>
    <mergeCell ref="BQC917508:BQE917509"/>
    <mergeCell ref="CTQ917508:CTS917509"/>
    <mergeCell ref="DXE917508:DXG917509"/>
    <mergeCell ref="FAS917508:FAU917509"/>
    <mergeCell ref="GEG917508:GEI917509"/>
    <mergeCell ref="HHU917508:HHW917509"/>
    <mergeCell ref="ILI917508:ILK917509"/>
    <mergeCell ref="JOW917508:JOY917509"/>
    <mergeCell ref="KSK917508:KSM917509"/>
    <mergeCell ref="LVY917508:LWA917509"/>
    <mergeCell ref="MZM917508:MZO917509"/>
    <mergeCell ref="ODA917508:ODC917509"/>
    <mergeCell ref="PGO917508:PGQ917509"/>
    <mergeCell ref="QKC917508:QKE917509"/>
    <mergeCell ref="RNQ917508:RNS917509"/>
    <mergeCell ref="SRE917508:SRG917509"/>
    <mergeCell ref="TUS917508:TUU917509"/>
    <mergeCell ref="UYG917508:UYI917509"/>
    <mergeCell ref="WBU917508:WBW917509"/>
    <mergeCell ref="SW917508:SY917509"/>
    <mergeCell ref="AWK917508:AWM917509"/>
    <mergeCell ref="BZY917508:CAA917509"/>
    <mergeCell ref="DDM917508:DDO917509"/>
    <mergeCell ref="EHA917508:EHC917509"/>
    <mergeCell ref="FKO917508:FKQ917509"/>
    <mergeCell ref="GOC917508:GOE917509"/>
    <mergeCell ref="HRQ917508:HRS917509"/>
    <mergeCell ref="IVE917508:IVG917509"/>
    <mergeCell ref="JYS917508:JYU917509"/>
    <mergeCell ref="LCG917508:LCI917509"/>
    <mergeCell ref="MFU917508:MFW917509"/>
    <mergeCell ref="NJI917508:NJK917509"/>
    <mergeCell ref="OMW917508:OMY917509"/>
    <mergeCell ref="PQK917508:PQM917509"/>
    <mergeCell ref="QTY917508:QUA917509"/>
    <mergeCell ref="RXM917508:RXO917509"/>
    <mergeCell ref="TBA917508:TBC917509"/>
    <mergeCell ref="UEO917508:UEQ917509"/>
    <mergeCell ref="VIC917508:VIE917509"/>
    <mergeCell ref="WLQ917508:WLS917509"/>
    <mergeCell ref="E983044:G983045"/>
    <mergeCell ref="ACS983044:ACU983045"/>
    <mergeCell ref="BGG983044:BGI983045"/>
    <mergeCell ref="CJU983044:CJW983045"/>
    <mergeCell ref="DNI983044:DNK983045"/>
    <mergeCell ref="EQW983044:EQY983045"/>
    <mergeCell ref="FUK983044:FUM983045"/>
    <mergeCell ref="GXY983044:GYA983045"/>
    <mergeCell ref="IBM983044:IBO983045"/>
    <mergeCell ref="JFA983044:JFC983045"/>
    <mergeCell ref="KIO983044:KIQ983045"/>
    <mergeCell ref="LMC983044:LME983045"/>
    <mergeCell ref="MPQ983044:MPS983045"/>
    <mergeCell ref="NTE983044:NTG983045"/>
    <mergeCell ref="OWS983044:OWU983045"/>
    <mergeCell ref="QAG983044:QAI983045"/>
    <mergeCell ref="RDU983044:RDW983045"/>
    <mergeCell ref="SHI983044:SHK983045"/>
    <mergeCell ref="TKW983044:TKY983045"/>
    <mergeCell ref="UOK983044:UOM983045"/>
    <mergeCell ref="VRY983044:VSA983045"/>
    <mergeCell ref="WVM983044:WVO983045"/>
    <mergeCell ref="JA983044:JC983045"/>
    <mergeCell ref="AMO983044:AMQ983045"/>
    <mergeCell ref="BQC983044:BQE983045"/>
    <mergeCell ref="CTQ983044:CTS983045"/>
    <mergeCell ref="DXE983044:DXG983045"/>
    <mergeCell ref="FAS983044:FAU983045"/>
    <mergeCell ref="GEG983044:GEI983045"/>
    <mergeCell ref="HHU983044:HHW983045"/>
    <mergeCell ref="ILI983044:ILK983045"/>
    <mergeCell ref="JOW983044:JOY983045"/>
    <mergeCell ref="KSK983044:KSM983045"/>
    <mergeCell ref="LVY983044:LWA983045"/>
    <mergeCell ref="MZM983044:MZO983045"/>
    <mergeCell ref="ODA983044:ODC983045"/>
    <mergeCell ref="PGO983044:PGQ983045"/>
    <mergeCell ref="QKC983044:QKE983045"/>
    <mergeCell ref="RNQ983044:RNS983045"/>
    <mergeCell ref="SRE983044:SRG983045"/>
    <mergeCell ref="TUS983044:TUU983045"/>
    <mergeCell ref="UYG983044:UYI983045"/>
    <mergeCell ref="WBU983044:WBW983045"/>
    <mergeCell ref="SW983044:SY983045"/>
    <mergeCell ref="AWK983044:AWM983045"/>
    <mergeCell ref="BZY983044:CAA983045"/>
    <mergeCell ref="DDM983044:DDO983045"/>
    <mergeCell ref="EHA983044:EHC983045"/>
    <mergeCell ref="FKO983044:FKQ983045"/>
    <mergeCell ref="GOC983044:GOE983045"/>
    <mergeCell ref="HRQ983044:HRS983045"/>
    <mergeCell ref="IVE983044:IVG983045"/>
    <mergeCell ref="JYS983044:JYU983045"/>
    <mergeCell ref="LCG983044:LCI983045"/>
    <mergeCell ref="MFU983044:MFW983045"/>
    <mergeCell ref="NJI983044:NJK983045"/>
    <mergeCell ref="OMW983044:OMY983045"/>
    <mergeCell ref="PQK983044:PQM983045"/>
    <mergeCell ref="QTY983044:QUA983045"/>
    <mergeCell ref="RXM983044:RXO983045"/>
    <mergeCell ref="TBA983044:TBC983045"/>
    <mergeCell ref="UEO983044:UEQ983045"/>
    <mergeCell ref="VIC983044:VIE983045"/>
    <mergeCell ref="WLQ983044:WLS983045"/>
    <mergeCell ref="A5:C7"/>
    <mergeCell ref="ACO5:ACQ7"/>
    <mergeCell ref="BGC5:BGE7"/>
    <mergeCell ref="CJQ5:CJS7"/>
    <mergeCell ref="DNE5:DNG7"/>
    <mergeCell ref="EQS5:EQU7"/>
    <mergeCell ref="FUG5:FUI7"/>
    <mergeCell ref="GXU5:GXW7"/>
    <mergeCell ref="IBI5:IBK7"/>
    <mergeCell ref="JEW5:JEY7"/>
    <mergeCell ref="KIK5:KIM7"/>
    <mergeCell ref="LLY5:LMA7"/>
    <mergeCell ref="MPM5:MPO7"/>
    <mergeCell ref="NTA5:NTC7"/>
    <mergeCell ref="OWO5:OWQ7"/>
    <mergeCell ref="QAC5:QAE7"/>
    <mergeCell ref="RDQ5:RDS7"/>
    <mergeCell ref="SHE5:SHG7"/>
    <mergeCell ref="TKS5:TKU7"/>
    <mergeCell ref="UOG5:UOI7"/>
    <mergeCell ref="VRU5:VRW7"/>
    <mergeCell ref="WVI5:WVK7"/>
    <mergeCell ref="IW5:IY7"/>
    <mergeCell ref="AMK5:AMM7"/>
    <mergeCell ref="BPY5:BQA7"/>
    <mergeCell ref="CTM5:CTO7"/>
    <mergeCell ref="DXA5:DXC7"/>
    <mergeCell ref="FAO5:FAQ7"/>
    <mergeCell ref="GEC5:GEE7"/>
    <mergeCell ref="HHQ5:HHS7"/>
    <mergeCell ref="ILE5:ILG7"/>
    <mergeCell ref="JOS5:JOU7"/>
    <mergeCell ref="KSG5:KSI7"/>
    <mergeCell ref="LVU5:LVW7"/>
    <mergeCell ref="MZI5:MZK7"/>
    <mergeCell ref="OCW5:OCY7"/>
    <mergeCell ref="PGK5:PGM7"/>
    <mergeCell ref="QJY5:QKA7"/>
    <mergeCell ref="RNM5:RNO7"/>
    <mergeCell ref="SRA5:SRC7"/>
    <mergeCell ref="TUO5:TUQ7"/>
    <mergeCell ref="UYC5:UYE7"/>
    <mergeCell ref="WBQ5:WBS7"/>
    <mergeCell ref="SS5:SU7"/>
    <mergeCell ref="AWG5:AWI7"/>
    <mergeCell ref="BZU5:BZW7"/>
    <mergeCell ref="DDI5:DDK7"/>
    <mergeCell ref="EGW5:EGY7"/>
    <mergeCell ref="FKK5:FKM7"/>
    <mergeCell ref="GNY5:GOA7"/>
    <mergeCell ref="HRM5:HRO7"/>
    <mergeCell ref="IVA5:IVC7"/>
    <mergeCell ref="JYO5:JYQ7"/>
    <mergeCell ref="LCC5:LCE7"/>
    <mergeCell ref="MFQ5:MFS7"/>
    <mergeCell ref="NJE5:NJG7"/>
    <mergeCell ref="OMS5:OMU7"/>
    <mergeCell ref="PQG5:PQI7"/>
    <mergeCell ref="QTU5:QTW7"/>
    <mergeCell ref="RXI5:RXK7"/>
    <mergeCell ref="TAW5:TAY7"/>
    <mergeCell ref="UEK5:UEM7"/>
    <mergeCell ref="VHY5:VIA7"/>
    <mergeCell ref="WLM5:WLO7"/>
    <mergeCell ref="A65541:C65543"/>
    <mergeCell ref="ACO65541:ACQ65543"/>
    <mergeCell ref="BGC65541:BGE65543"/>
    <mergeCell ref="CJQ65541:CJS65543"/>
    <mergeCell ref="DNE65541:DNG65543"/>
    <mergeCell ref="EQS65541:EQU65543"/>
    <mergeCell ref="FUG65541:FUI65543"/>
    <mergeCell ref="GXU65541:GXW65543"/>
    <mergeCell ref="IBI65541:IBK65543"/>
    <mergeCell ref="JEW65541:JEY65543"/>
    <mergeCell ref="KIK65541:KIM65543"/>
    <mergeCell ref="LLY65541:LMA65543"/>
    <mergeCell ref="MPM65541:MPO65543"/>
    <mergeCell ref="NTA65541:NTC65543"/>
    <mergeCell ref="OWO65541:OWQ65543"/>
    <mergeCell ref="QAC65541:QAE65543"/>
    <mergeCell ref="RDQ65541:RDS65543"/>
    <mergeCell ref="SHE65541:SHG65543"/>
    <mergeCell ref="TKS65541:TKU65543"/>
    <mergeCell ref="UOG65541:UOI65543"/>
    <mergeCell ref="VRU65541:VRW65543"/>
    <mergeCell ref="WVI65541:WVK65543"/>
    <mergeCell ref="IW65541:IY65543"/>
    <mergeCell ref="AMK65541:AMM65543"/>
    <mergeCell ref="BPY65541:BQA65543"/>
    <mergeCell ref="CTM65541:CTO65543"/>
    <mergeCell ref="DXA65541:DXC65543"/>
    <mergeCell ref="FAO65541:FAQ65543"/>
    <mergeCell ref="GEC65541:GEE65543"/>
    <mergeCell ref="HHQ65541:HHS65543"/>
    <mergeCell ref="ILE65541:ILG65543"/>
    <mergeCell ref="JOS65541:JOU65543"/>
    <mergeCell ref="KSG65541:KSI65543"/>
    <mergeCell ref="LVU65541:LVW65543"/>
    <mergeCell ref="MZI65541:MZK65543"/>
    <mergeCell ref="OCW65541:OCY65543"/>
    <mergeCell ref="PGK65541:PGM65543"/>
    <mergeCell ref="QJY65541:QKA65543"/>
    <mergeCell ref="RNM65541:RNO65543"/>
    <mergeCell ref="SRA65541:SRC65543"/>
    <mergeCell ref="TUO65541:TUQ65543"/>
    <mergeCell ref="UYC65541:UYE65543"/>
    <mergeCell ref="WBQ65541:WBS65543"/>
    <mergeCell ref="SS65541:SU65543"/>
    <mergeCell ref="AWG65541:AWI65543"/>
    <mergeCell ref="BZU65541:BZW65543"/>
    <mergeCell ref="DDI65541:DDK65543"/>
    <mergeCell ref="EGW65541:EGY65543"/>
    <mergeCell ref="FKK65541:FKM65543"/>
    <mergeCell ref="GNY65541:GOA65543"/>
    <mergeCell ref="HRM65541:HRO65543"/>
    <mergeCell ref="IVA65541:IVC65543"/>
    <mergeCell ref="JYO65541:JYQ65543"/>
    <mergeCell ref="LCC65541:LCE65543"/>
    <mergeCell ref="MFQ65541:MFS65543"/>
    <mergeCell ref="NJE65541:NJG65543"/>
    <mergeCell ref="OMS65541:OMU65543"/>
    <mergeCell ref="PQG65541:PQI65543"/>
    <mergeCell ref="QTU65541:QTW65543"/>
    <mergeCell ref="RXI65541:RXK65543"/>
    <mergeCell ref="TAW65541:TAY65543"/>
    <mergeCell ref="UEK65541:UEM65543"/>
    <mergeCell ref="VHY65541:VIA65543"/>
    <mergeCell ref="WLM65541:WLO65543"/>
    <mergeCell ref="A131077:C131079"/>
    <mergeCell ref="ACO131077:ACQ131079"/>
    <mergeCell ref="BGC131077:BGE131079"/>
    <mergeCell ref="CJQ131077:CJS131079"/>
    <mergeCell ref="DNE131077:DNG131079"/>
    <mergeCell ref="EQS131077:EQU131079"/>
    <mergeCell ref="FUG131077:FUI131079"/>
    <mergeCell ref="GXU131077:GXW131079"/>
    <mergeCell ref="IBI131077:IBK131079"/>
    <mergeCell ref="JEW131077:JEY131079"/>
    <mergeCell ref="KIK131077:KIM131079"/>
    <mergeCell ref="LLY131077:LMA131079"/>
    <mergeCell ref="MPM131077:MPO131079"/>
    <mergeCell ref="NTA131077:NTC131079"/>
    <mergeCell ref="OWO131077:OWQ131079"/>
    <mergeCell ref="QAC131077:QAE131079"/>
    <mergeCell ref="RDQ131077:RDS131079"/>
    <mergeCell ref="SHE131077:SHG131079"/>
    <mergeCell ref="TKS131077:TKU131079"/>
    <mergeCell ref="UOG131077:UOI131079"/>
    <mergeCell ref="VRU131077:VRW131079"/>
    <mergeCell ref="WVI131077:WVK131079"/>
    <mergeCell ref="IW131077:IY131079"/>
    <mergeCell ref="AMK131077:AMM131079"/>
    <mergeCell ref="BPY131077:BQA131079"/>
    <mergeCell ref="CTM131077:CTO131079"/>
    <mergeCell ref="DXA131077:DXC131079"/>
    <mergeCell ref="FAO131077:FAQ131079"/>
    <mergeCell ref="GEC131077:GEE131079"/>
    <mergeCell ref="HHQ131077:HHS131079"/>
    <mergeCell ref="ILE131077:ILG131079"/>
    <mergeCell ref="JOS131077:JOU131079"/>
    <mergeCell ref="KSG131077:KSI131079"/>
    <mergeCell ref="LVU131077:LVW131079"/>
    <mergeCell ref="MZI131077:MZK131079"/>
    <mergeCell ref="OCW131077:OCY131079"/>
    <mergeCell ref="PGK131077:PGM131079"/>
    <mergeCell ref="QJY131077:QKA131079"/>
    <mergeCell ref="RNM131077:RNO131079"/>
    <mergeCell ref="SRA131077:SRC131079"/>
    <mergeCell ref="TUO131077:TUQ131079"/>
    <mergeCell ref="UYC131077:UYE131079"/>
    <mergeCell ref="WBQ131077:WBS131079"/>
    <mergeCell ref="SS131077:SU131079"/>
    <mergeCell ref="AWG131077:AWI131079"/>
    <mergeCell ref="BZU131077:BZW131079"/>
    <mergeCell ref="DDI131077:DDK131079"/>
    <mergeCell ref="EGW131077:EGY131079"/>
    <mergeCell ref="FKK131077:FKM131079"/>
    <mergeCell ref="GNY131077:GOA131079"/>
    <mergeCell ref="HRM131077:HRO131079"/>
    <mergeCell ref="IVA131077:IVC131079"/>
    <mergeCell ref="JYO131077:JYQ131079"/>
    <mergeCell ref="LCC131077:LCE131079"/>
    <mergeCell ref="MFQ131077:MFS131079"/>
    <mergeCell ref="NJE131077:NJG131079"/>
    <mergeCell ref="OMS131077:OMU131079"/>
    <mergeCell ref="PQG131077:PQI131079"/>
    <mergeCell ref="QTU131077:QTW131079"/>
    <mergeCell ref="RXI131077:RXK131079"/>
    <mergeCell ref="TAW131077:TAY131079"/>
    <mergeCell ref="UEK131077:UEM131079"/>
    <mergeCell ref="VHY131077:VIA131079"/>
    <mergeCell ref="WLM131077:WLO131079"/>
    <mergeCell ref="A196613:C196615"/>
    <mergeCell ref="ACO196613:ACQ196615"/>
    <mergeCell ref="BGC196613:BGE196615"/>
    <mergeCell ref="CJQ196613:CJS196615"/>
    <mergeCell ref="DNE196613:DNG196615"/>
    <mergeCell ref="EQS196613:EQU196615"/>
    <mergeCell ref="FUG196613:FUI196615"/>
    <mergeCell ref="GXU196613:GXW196615"/>
    <mergeCell ref="IBI196613:IBK196615"/>
    <mergeCell ref="JEW196613:JEY196615"/>
    <mergeCell ref="KIK196613:KIM196615"/>
    <mergeCell ref="LLY196613:LMA196615"/>
    <mergeCell ref="MPM196613:MPO196615"/>
    <mergeCell ref="NTA196613:NTC196615"/>
    <mergeCell ref="OWO196613:OWQ196615"/>
    <mergeCell ref="QAC196613:QAE196615"/>
    <mergeCell ref="RDQ196613:RDS196615"/>
    <mergeCell ref="SHE196613:SHG196615"/>
    <mergeCell ref="TKS196613:TKU196615"/>
    <mergeCell ref="UOG196613:UOI196615"/>
    <mergeCell ref="VRU196613:VRW196615"/>
    <mergeCell ref="WVI196613:WVK196615"/>
    <mergeCell ref="IW196613:IY196615"/>
    <mergeCell ref="AMK196613:AMM196615"/>
    <mergeCell ref="BPY196613:BQA196615"/>
    <mergeCell ref="CTM196613:CTO196615"/>
    <mergeCell ref="DXA196613:DXC196615"/>
    <mergeCell ref="FAO196613:FAQ196615"/>
    <mergeCell ref="GEC196613:GEE196615"/>
    <mergeCell ref="HHQ196613:HHS196615"/>
    <mergeCell ref="ILE196613:ILG196615"/>
    <mergeCell ref="JOS196613:JOU196615"/>
    <mergeCell ref="KSG196613:KSI196615"/>
    <mergeCell ref="LVU196613:LVW196615"/>
    <mergeCell ref="MZI196613:MZK196615"/>
    <mergeCell ref="OCW196613:OCY196615"/>
    <mergeCell ref="PGK196613:PGM196615"/>
    <mergeCell ref="QJY196613:QKA196615"/>
    <mergeCell ref="RNM196613:RNO196615"/>
    <mergeCell ref="SRA196613:SRC196615"/>
    <mergeCell ref="TUO196613:TUQ196615"/>
    <mergeCell ref="UYC196613:UYE196615"/>
    <mergeCell ref="WBQ196613:WBS196615"/>
    <mergeCell ref="SS196613:SU196615"/>
    <mergeCell ref="AWG196613:AWI196615"/>
    <mergeCell ref="BZU196613:BZW196615"/>
    <mergeCell ref="DDI196613:DDK196615"/>
    <mergeCell ref="EGW196613:EGY196615"/>
    <mergeCell ref="FKK196613:FKM196615"/>
    <mergeCell ref="GNY196613:GOA196615"/>
    <mergeCell ref="HRM196613:HRO196615"/>
    <mergeCell ref="IVA196613:IVC196615"/>
    <mergeCell ref="JYO196613:JYQ196615"/>
    <mergeCell ref="LCC196613:LCE196615"/>
    <mergeCell ref="MFQ196613:MFS196615"/>
    <mergeCell ref="NJE196613:NJG196615"/>
    <mergeCell ref="OMS196613:OMU196615"/>
    <mergeCell ref="PQG196613:PQI196615"/>
    <mergeCell ref="QTU196613:QTW196615"/>
    <mergeCell ref="RXI196613:RXK196615"/>
    <mergeCell ref="TAW196613:TAY196615"/>
    <mergeCell ref="UEK196613:UEM196615"/>
    <mergeCell ref="VHY196613:VIA196615"/>
    <mergeCell ref="WLM196613:WLO196615"/>
    <mergeCell ref="A262149:C262151"/>
    <mergeCell ref="ACO262149:ACQ262151"/>
    <mergeCell ref="BGC262149:BGE262151"/>
    <mergeCell ref="CJQ262149:CJS262151"/>
    <mergeCell ref="DNE262149:DNG262151"/>
    <mergeCell ref="EQS262149:EQU262151"/>
    <mergeCell ref="FUG262149:FUI262151"/>
    <mergeCell ref="GXU262149:GXW262151"/>
    <mergeCell ref="IBI262149:IBK262151"/>
    <mergeCell ref="JEW262149:JEY262151"/>
    <mergeCell ref="KIK262149:KIM262151"/>
    <mergeCell ref="LLY262149:LMA262151"/>
    <mergeCell ref="MPM262149:MPO262151"/>
    <mergeCell ref="NTA262149:NTC262151"/>
    <mergeCell ref="OWO262149:OWQ262151"/>
    <mergeCell ref="QAC262149:QAE262151"/>
    <mergeCell ref="RDQ262149:RDS262151"/>
    <mergeCell ref="SHE262149:SHG262151"/>
    <mergeCell ref="TKS262149:TKU262151"/>
    <mergeCell ref="UOG262149:UOI262151"/>
    <mergeCell ref="VRU262149:VRW262151"/>
    <mergeCell ref="WVI262149:WVK262151"/>
    <mergeCell ref="IW262149:IY262151"/>
    <mergeCell ref="AMK262149:AMM262151"/>
    <mergeCell ref="BPY262149:BQA262151"/>
    <mergeCell ref="CTM262149:CTO262151"/>
    <mergeCell ref="DXA262149:DXC262151"/>
    <mergeCell ref="FAO262149:FAQ262151"/>
    <mergeCell ref="GEC262149:GEE262151"/>
    <mergeCell ref="HHQ262149:HHS262151"/>
    <mergeCell ref="ILE262149:ILG262151"/>
    <mergeCell ref="JOS262149:JOU262151"/>
    <mergeCell ref="KSG262149:KSI262151"/>
    <mergeCell ref="LVU262149:LVW262151"/>
    <mergeCell ref="MZI262149:MZK262151"/>
    <mergeCell ref="OCW262149:OCY262151"/>
    <mergeCell ref="PGK262149:PGM262151"/>
    <mergeCell ref="QJY262149:QKA262151"/>
    <mergeCell ref="RNM262149:RNO262151"/>
    <mergeCell ref="SRA262149:SRC262151"/>
    <mergeCell ref="TUO262149:TUQ262151"/>
    <mergeCell ref="UYC262149:UYE262151"/>
    <mergeCell ref="WBQ262149:WBS262151"/>
    <mergeCell ref="SS262149:SU262151"/>
    <mergeCell ref="AWG262149:AWI262151"/>
    <mergeCell ref="BZU262149:BZW262151"/>
    <mergeCell ref="DDI262149:DDK262151"/>
    <mergeCell ref="EGW262149:EGY262151"/>
    <mergeCell ref="FKK262149:FKM262151"/>
    <mergeCell ref="GNY262149:GOA262151"/>
    <mergeCell ref="HRM262149:HRO262151"/>
    <mergeCell ref="IVA262149:IVC262151"/>
    <mergeCell ref="JYO262149:JYQ262151"/>
    <mergeCell ref="LCC262149:LCE262151"/>
    <mergeCell ref="MFQ262149:MFS262151"/>
    <mergeCell ref="NJE262149:NJG262151"/>
    <mergeCell ref="OMS262149:OMU262151"/>
    <mergeCell ref="PQG262149:PQI262151"/>
    <mergeCell ref="QTU262149:QTW262151"/>
    <mergeCell ref="RXI262149:RXK262151"/>
    <mergeCell ref="TAW262149:TAY262151"/>
    <mergeCell ref="UEK262149:UEM262151"/>
    <mergeCell ref="VHY262149:VIA262151"/>
    <mergeCell ref="WLM262149:WLO262151"/>
    <mergeCell ref="A327685:C327687"/>
    <mergeCell ref="ACO327685:ACQ327687"/>
    <mergeCell ref="BGC327685:BGE327687"/>
    <mergeCell ref="CJQ327685:CJS327687"/>
    <mergeCell ref="DNE327685:DNG327687"/>
    <mergeCell ref="EQS327685:EQU327687"/>
    <mergeCell ref="FUG327685:FUI327687"/>
    <mergeCell ref="GXU327685:GXW327687"/>
    <mergeCell ref="IBI327685:IBK327687"/>
    <mergeCell ref="JEW327685:JEY327687"/>
    <mergeCell ref="KIK327685:KIM327687"/>
    <mergeCell ref="LLY327685:LMA327687"/>
    <mergeCell ref="MPM327685:MPO327687"/>
    <mergeCell ref="NTA327685:NTC327687"/>
    <mergeCell ref="OWO327685:OWQ327687"/>
    <mergeCell ref="QAC327685:QAE327687"/>
    <mergeCell ref="RDQ327685:RDS327687"/>
    <mergeCell ref="SHE327685:SHG327687"/>
    <mergeCell ref="TKS327685:TKU327687"/>
    <mergeCell ref="UOG327685:UOI327687"/>
    <mergeCell ref="VRU327685:VRW327687"/>
    <mergeCell ref="WVI327685:WVK327687"/>
    <mergeCell ref="IW327685:IY327687"/>
    <mergeCell ref="AMK327685:AMM327687"/>
    <mergeCell ref="BPY327685:BQA327687"/>
    <mergeCell ref="CTM327685:CTO327687"/>
    <mergeCell ref="DXA327685:DXC327687"/>
    <mergeCell ref="FAO327685:FAQ327687"/>
    <mergeCell ref="GEC327685:GEE327687"/>
    <mergeCell ref="HHQ327685:HHS327687"/>
    <mergeCell ref="ILE327685:ILG327687"/>
    <mergeCell ref="JOS327685:JOU327687"/>
    <mergeCell ref="KSG327685:KSI327687"/>
    <mergeCell ref="LVU327685:LVW327687"/>
    <mergeCell ref="MZI327685:MZK327687"/>
    <mergeCell ref="OCW327685:OCY327687"/>
    <mergeCell ref="PGK327685:PGM327687"/>
    <mergeCell ref="QJY327685:QKA327687"/>
    <mergeCell ref="RNM327685:RNO327687"/>
    <mergeCell ref="SRA327685:SRC327687"/>
    <mergeCell ref="TUO327685:TUQ327687"/>
    <mergeCell ref="UYC327685:UYE327687"/>
    <mergeCell ref="WBQ327685:WBS327687"/>
    <mergeCell ref="SS327685:SU327687"/>
    <mergeCell ref="AWG327685:AWI327687"/>
    <mergeCell ref="BZU327685:BZW327687"/>
    <mergeCell ref="DDI327685:DDK327687"/>
    <mergeCell ref="EGW327685:EGY327687"/>
    <mergeCell ref="FKK327685:FKM327687"/>
    <mergeCell ref="GNY327685:GOA327687"/>
    <mergeCell ref="HRM327685:HRO327687"/>
    <mergeCell ref="IVA327685:IVC327687"/>
    <mergeCell ref="JYO327685:JYQ327687"/>
    <mergeCell ref="LCC327685:LCE327687"/>
    <mergeCell ref="MFQ327685:MFS327687"/>
    <mergeCell ref="NJE327685:NJG327687"/>
    <mergeCell ref="OMS327685:OMU327687"/>
    <mergeCell ref="PQG327685:PQI327687"/>
    <mergeCell ref="QTU327685:QTW327687"/>
    <mergeCell ref="RXI327685:RXK327687"/>
    <mergeCell ref="TAW327685:TAY327687"/>
    <mergeCell ref="UEK327685:UEM327687"/>
    <mergeCell ref="VHY327685:VIA327687"/>
    <mergeCell ref="WLM327685:WLO327687"/>
    <mergeCell ref="A393221:C393223"/>
    <mergeCell ref="ACO393221:ACQ393223"/>
    <mergeCell ref="BGC393221:BGE393223"/>
    <mergeCell ref="CJQ393221:CJS393223"/>
    <mergeCell ref="DNE393221:DNG393223"/>
    <mergeCell ref="EQS393221:EQU393223"/>
    <mergeCell ref="FUG393221:FUI393223"/>
    <mergeCell ref="GXU393221:GXW393223"/>
    <mergeCell ref="IBI393221:IBK393223"/>
    <mergeCell ref="JEW393221:JEY393223"/>
    <mergeCell ref="KIK393221:KIM393223"/>
    <mergeCell ref="LLY393221:LMA393223"/>
    <mergeCell ref="MPM393221:MPO393223"/>
    <mergeCell ref="NTA393221:NTC393223"/>
    <mergeCell ref="OWO393221:OWQ393223"/>
    <mergeCell ref="QAC393221:QAE393223"/>
    <mergeCell ref="RDQ393221:RDS393223"/>
    <mergeCell ref="SHE393221:SHG393223"/>
    <mergeCell ref="TKS393221:TKU393223"/>
    <mergeCell ref="UOG393221:UOI393223"/>
    <mergeCell ref="VRU393221:VRW393223"/>
    <mergeCell ref="WVI393221:WVK393223"/>
    <mergeCell ref="IW393221:IY393223"/>
    <mergeCell ref="AMK393221:AMM393223"/>
    <mergeCell ref="BPY393221:BQA393223"/>
    <mergeCell ref="CTM393221:CTO393223"/>
    <mergeCell ref="DXA393221:DXC393223"/>
    <mergeCell ref="FAO393221:FAQ393223"/>
    <mergeCell ref="GEC393221:GEE393223"/>
    <mergeCell ref="HHQ393221:HHS393223"/>
    <mergeCell ref="ILE393221:ILG393223"/>
    <mergeCell ref="JOS393221:JOU393223"/>
    <mergeCell ref="KSG393221:KSI393223"/>
    <mergeCell ref="LVU393221:LVW393223"/>
    <mergeCell ref="MZI393221:MZK393223"/>
    <mergeCell ref="OCW393221:OCY393223"/>
    <mergeCell ref="PGK393221:PGM393223"/>
    <mergeCell ref="QJY393221:QKA393223"/>
    <mergeCell ref="RNM393221:RNO393223"/>
    <mergeCell ref="SRA393221:SRC393223"/>
    <mergeCell ref="TUO393221:TUQ393223"/>
    <mergeCell ref="UYC393221:UYE393223"/>
    <mergeCell ref="WBQ393221:WBS393223"/>
    <mergeCell ref="SS393221:SU393223"/>
    <mergeCell ref="AWG393221:AWI393223"/>
    <mergeCell ref="BZU393221:BZW393223"/>
    <mergeCell ref="DDI393221:DDK393223"/>
    <mergeCell ref="EGW393221:EGY393223"/>
    <mergeCell ref="FKK393221:FKM393223"/>
    <mergeCell ref="GNY393221:GOA393223"/>
    <mergeCell ref="HRM393221:HRO393223"/>
    <mergeCell ref="IVA393221:IVC393223"/>
    <mergeCell ref="JYO393221:JYQ393223"/>
    <mergeCell ref="LCC393221:LCE393223"/>
    <mergeCell ref="MFQ393221:MFS393223"/>
    <mergeCell ref="NJE393221:NJG393223"/>
    <mergeCell ref="OMS393221:OMU393223"/>
    <mergeCell ref="PQG393221:PQI393223"/>
    <mergeCell ref="QTU393221:QTW393223"/>
    <mergeCell ref="RXI393221:RXK393223"/>
    <mergeCell ref="TAW393221:TAY393223"/>
    <mergeCell ref="UEK393221:UEM393223"/>
    <mergeCell ref="VHY393221:VIA393223"/>
    <mergeCell ref="WLM393221:WLO393223"/>
    <mergeCell ref="A458757:C458759"/>
    <mergeCell ref="ACO458757:ACQ458759"/>
    <mergeCell ref="BGC458757:BGE458759"/>
    <mergeCell ref="CJQ458757:CJS458759"/>
    <mergeCell ref="DNE458757:DNG458759"/>
    <mergeCell ref="EQS458757:EQU458759"/>
    <mergeCell ref="FUG458757:FUI458759"/>
    <mergeCell ref="GXU458757:GXW458759"/>
    <mergeCell ref="IBI458757:IBK458759"/>
    <mergeCell ref="JEW458757:JEY458759"/>
    <mergeCell ref="KIK458757:KIM458759"/>
    <mergeCell ref="LLY458757:LMA458759"/>
    <mergeCell ref="MPM458757:MPO458759"/>
    <mergeCell ref="NTA458757:NTC458759"/>
    <mergeCell ref="OWO458757:OWQ458759"/>
    <mergeCell ref="QAC458757:QAE458759"/>
    <mergeCell ref="RDQ458757:RDS458759"/>
    <mergeCell ref="SHE458757:SHG458759"/>
    <mergeCell ref="TKS458757:TKU458759"/>
    <mergeCell ref="UOG458757:UOI458759"/>
    <mergeCell ref="VRU458757:VRW458759"/>
    <mergeCell ref="WVI458757:WVK458759"/>
    <mergeCell ref="IW458757:IY458759"/>
    <mergeCell ref="AMK458757:AMM458759"/>
    <mergeCell ref="BPY458757:BQA458759"/>
    <mergeCell ref="CTM458757:CTO458759"/>
    <mergeCell ref="DXA458757:DXC458759"/>
    <mergeCell ref="FAO458757:FAQ458759"/>
    <mergeCell ref="GEC458757:GEE458759"/>
    <mergeCell ref="HHQ458757:HHS458759"/>
    <mergeCell ref="ILE458757:ILG458759"/>
    <mergeCell ref="JOS458757:JOU458759"/>
    <mergeCell ref="KSG458757:KSI458759"/>
    <mergeCell ref="LVU458757:LVW458759"/>
    <mergeCell ref="MZI458757:MZK458759"/>
    <mergeCell ref="OCW458757:OCY458759"/>
    <mergeCell ref="PGK458757:PGM458759"/>
    <mergeCell ref="QJY458757:QKA458759"/>
    <mergeCell ref="RNM458757:RNO458759"/>
    <mergeCell ref="SRA458757:SRC458759"/>
    <mergeCell ref="TUO458757:TUQ458759"/>
    <mergeCell ref="UYC458757:UYE458759"/>
    <mergeCell ref="WBQ458757:WBS458759"/>
    <mergeCell ref="SS458757:SU458759"/>
    <mergeCell ref="AWG458757:AWI458759"/>
    <mergeCell ref="BZU458757:BZW458759"/>
    <mergeCell ref="DDI458757:DDK458759"/>
    <mergeCell ref="EGW458757:EGY458759"/>
    <mergeCell ref="FKK458757:FKM458759"/>
    <mergeCell ref="GNY458757:GOA458759"/>
    <mergeCell ref="HRM458757:HRO458759"/>
    <mergeCell ref="IVA458757:IVC458759"/>
    <mergeCell ref="JYO458757:JYQ458759"/>
    <mergeCell ref="LCC458757:LCE458759"/>
    <mergeCell ref="MFQ458757:MFS458759"/>
    <mergeCell ref="NJE458757:NJG458759"/>
    <mergeCell ref="OMS458757:OMU458759"/>
    <mergeCell ref="PQG458757:PQI458759"/>
    <mergeCell ref="QTU458757:QTW458759"/>
    <mergeCell ref="RXI458757:RXK458759"/>
    <mergeCell ref="TAW458757:TAY458759"/>
    <mergeCell ref="UEK458757:UEM458759"/>
    <mergeCell ref="VHY458757:VIA458759"/>
    <mergeCell ref="WLM458757:WLO458759"/>
    <mergeCell ref="A524293:C524295"/>
    <mergeCell ref="ACO524293:ACQ524295"/>
    <mergeCell ref="BGC524293:BGE524295"/>
    <mergeCell ref="CJQ524293:CJS524295"/>
    <mergeCell ref="DNE524293:DNG524295"/>
    <mergeCell ref="EQS524293:EQU524295"/>
    <mergeCell ref="FUG524293:FUI524295"/>
    <mergeCell ref="GXU524293:GXW524295"/>
    <mergeCell ref="IBI524293:IBK524295"/>
    <mergeCell ref="JEW524293:JEY524295"/>
    <mergeCell ref="KIK524293:KIM524295"/>
    <mergeCell ref="LLY524293:LMA524295"/>
    <mergeCell ref="MPM524293:MPO524295"/>
    <mergeCell ref="NTA524293:NTC524295"/>
    <mergeCell ref="OWO524293:OWQ524295"/>
    <mergeCell ref="QAC524293:QAE524295"/>
    <mergeCell ref="RDQ524293:RDS524295"/>
    <mergeCell ref="SHE524293:SHG524295"/>
    <mergeCell ref="TKS524293:TKU524295"/>
    <mergeCell ref="UOG524293:UOI524295"/>
    <mergeCell ref="VRU524293:VRW524295"/>
    <mergeCell ref="WVI524293:WVK524295"/>
    <mergeCell ref="IW524293:IY524295"/>
    <mergeCell ref="AMK524293:AMM524295"/>
    <mergeCell ref="BPY524293:BQA524295"/>
    <mergeCell ref="CTM524293:CTO524295"/>
    <mergeCell ref="DXA524293:DXC524295"/>
    <mergeCell ref="FAO524293:FAQ524295"/>
    <mergeCell ref="GEC524293:GEE524295"/>
    <mergeCell ref="HHQ524293:HHS524295"/>
    <mergeCell ref="ILE524293:ILG524295"/>
    <mergeCell ref="JOS524293:JOU524295"/>
    <mergeCell ref="KSG524293:KSI524295"/>
    <mergeCell ref="LVU524293:LVW524295"/>
    <mergeCell ref="MZI524293:MZK524295"/>
    <mergeCell ref="OCW524293:OCY524295"/>
    <mergeCell ref="PGK524293:PGM524295"/>
    <mergeCell ref="QJY524293:QKA524295"/>
    <mergeCell ref="RNM524293:RNO524295"/>
    <mergeCell ref="SRA524293:SRC524295"/>
    <mergeCell ref="TUO524293:TUQ524295"/>
    <mergeCell ref="UYC524293:UYE524295"/>
    <mergeCell ref="WBQ524293:WBS524295"/>
    <mergeCell ref="SS524293:SU524295"/>
    <mergeCell ref="AWG524293:AWI524295"/>
    <mergeCell ref="BZU524293:BZW524295"/>
    <mergeCell ref="DDI524293:DDK524295"/>
    <mergeCell ref="EGW524293:EGY524295"/>
    <mergeCell ref="FKK524293:FKM524295"/>
    <mergeCell ref="GNY524293:GOA524295"/>
    <mergeCell ref="HRM524293:HRO524295"/>
    <mergeCell ref="IVA524293:IVC524295"/>
    <mergeCell ref="JYO524293:JYQ524295"/>
    <mergeCell ref="LCC524293:LCE524295"/>
    <mergeCell ref="MFQ524293:MFS524295"/>
    <mergeCell ref="NJE524293:NJG524295"/>
    <mergeCell ref="OMS524293:OMU524295"/>
    <mergeCell ref="PQG524293:PQI524295"/>
    <mergeCell ref="QTU524293:QTW524295"/>
    <mergeCell ref="RXI524293:RXK524295"/>
    <mergeCell ref="TAW524293:TAY524295"/>
    <mergeCell ref="UEK524293:UEM524295"/>
    <mergeCell ref="VHY524293:VIA524295"/>
    <mergeCell ref="WLM524293:WLO524295"/>
    <mergeCell ref="A589829:C589831"/>
    <mergeCell ref="ACO589829:ACQ589831"/>
    <mergeCell ref="BGC589829:BGE589831"/>
    <mergeCell ref="CJQ589829:CJS589831"/>
    <mergeCell ref="DNE589829:DNG589831"/>
    <mergeCell ref="EQS589829:EQU589831"/>
    <mergeCell ref="FUG589829:FUI589831"/>
    <mergeCell ref="GXU589829:GXW589831"/>
    <mergeCell ref="IBI589829:IBK589831"/>
    <mergeCell ref="JEW589829:JEY589831"/>
    <mergeCell ref="KIK589829:KIM589831"/>
    <mergeCell ref="LLY589829:LMA589831"/>
    <mergeCell ref="MPM589829:MPO589831"/>
    <mergeCell ref="NTA589829:NTC589831"/>
    <mergeCell ref="OWO589829:OWQ589831"/>
    <mergeCell ref="QAC589829:QAE589831"/>
    <mergeCell ref="RDQ589829:RDS589831"/>
    <mergeCell ref="SHE589829:SHG589831"/>
    <mergeCell ref="TKS589829:TKU589831"/>
    <mergeCell ref="UOG589829:UOI589831"/>
    <mergeCell ref="VRU589829:VRW589831"/>
    <mergeCell ref="WVI589829:WVK589831"/>
    <mergeCell ref="IW589829:IY589831"/>
    <mergeCell ref="AMK589829:AMM589831"/>
    <mergeCell ref="BPY589829:BQA589831"/>
    <mergeCell ref="CTM589829:CTO589831"/>
    <mergeCell ref="DXA589829:DXC589831"/>
    <mergeCell ref="FAO589829:FAQ589831"/>
    <mergeCell ref="GEC589829:GEE589831"/>
    <mergeCell ref="HHQ589829:HHS589831"/>
    <mergeCell ref="ILE589829:ILG589831"/>
    <mergeCell ref="JOS589829:JOU589831"/>
    <mergeCell ref="KSG589829:KSI589831"/>
    <mergeCell ref="LVU589829:LVW589831"/>
    <mergeCell ref="MZI589829:MZK589831"/>
    <mergeCell ref="OCW589829:OCY589831"/>
    <mergeCell ref="PGK589829:PGM589831"/>
    <mergeCell ref="QJY589829:QKA589831"/>
    <mergeCell ref="RNM589829:RNO589831"/>
    <mergeCell ref="SRA589829:SRC589831"/>
    <mergeCell ref="TUO589829:TUQ589831"/>
    <mergeCell ref="UYC589829:UYE589831"/>
    <mergeCell ref="WBQ589829:WBS589831"/>
    <mergeCell ref="SS589829:SU589831"/>
    <mergeCell ref="AWG589829:AWI589831"/>
    <mergeCell ref="BZU589829:BZW589831"/>
    <mergeCell ref="DDI589829:DDK589831"/>
    <mergeCell ref="EGW589829:EGY589831"/>
    <mergeCell ref="FKK589829:FKM589831"/>
    <mergeCell ref="GNY589829:GOA589831"/>
    <mergeCell ref="HRM589829:HRO589831"/>
    <mergeCell ref="IVA589829:IVC589831"/>
    <mergeCell ref="JYO589829:JYQ589831"/>
    <mergeCell ref="LCC589829:LCE589831"/>
    <mergeCell ref="MFQ589829:MFS589831"/>
    <mergeCell ref="NJE589829:NJG589831"/>
    <mergeCell ref="OMS589829:OMU589831"/>
    <mergeCell ref="PQG589829:PQI589831"/>
    <mergeCell ref="QTU589829:QTW589831"/>
    <mergeCell ref="RXI589829:RXK589831"/>
    <mergeCell ref="TAW589829:TAY589831"/>
    <mergeCell ref="UEK589829:UEM589831"/>
    <mergeCell ref="VHY589829:VIA589831"/>
    <mergeCell ref="WLM589829:WLO589831"/>
    <mergeCell ref="A655365:C655367"/>
    <mergeCell ref="ACO655365:ACQ655367"/>
    <mergeCell ref="BGC655365:BGE655367"/>
    <mergeCell ref="CJQ655365:CJS655367"/>
    <mergeCell ref="DNE655365:DNG655367"/>
    <mergeCell ref="EQS655365:EQU655367"/>
    <mergeCell ref="FUG655365:FUI655367"/>
    <mergeCell ref="GXU655365:GXW655367"/>
    <mergeCell ref="IBI655365:IBK655367"/>
    <mergeCell ref="JEW655365:JEY655367"/>
    <mergeCell ref="KIK655365:KIM655367"/>
    <mergeCell ref="LLY655365:LMA655367"/>
    <mergeCell ref="MPM655365:MPO655367"/>
    <mergeCell ref="NTA655365:NTC655367"/>
    <mergeCell ref="OWO655365:OWQ655367"/>
    <mergeCell ref="QAC655365:QAE655367"/>
    <mergeCell ref="RDQ655365:RDS655367"/>
    <mergeCell ref="SHE655365:SHG655367"/>
    <mergeCell ref="TKS655365:TKU655367"/>
    <mergeCell ref="UOG655365:UOI655367"/>
    <mergeCell ref="VRU655365:VRW655367"/>
    <mergeCell ref="WVI655365:WVK655367"/>
    <mergeCell ref="IW655365:IY655367"/>
    <mergeCell ref="AMK655365:AMM655367"/>
    <mergeCell ref="BPY655365:BQA655367"/>
    <mergeCell ref="CTM655365:CTO655367"/>
    <mergeCell ref="DXA655365:DXC655367"/>
    <mergeCell ref="FAO655365:FAQ655367"/>
    <mergeCell ref="GEC655365:GEE655367"/>
    <mergeCell ref="HHQ655365:HHS655367"/>
    <mergeCell ref="ILE655365:ILG655367"/>
    <mergeCell ref="JOS655365:JOU655367"/>
    <mergeCell ref="KSG655365:KSI655367"/>
    <mergeCell ref="LVU655365:LVW655367"/>
    <mergeCell ref="MZI655365:MZK655367"/>
    <mergeCell ref="OCW655365:OCY655367"/>
    <mergeCell ref="PGK655365:PGM655367"/>
    <mergeCell ref="QJY655365:QKA655367"/>
    <mergeCell ref="RNM655365:RNO655367"/>
    <mergeCell ref="SRA655365:SRC655367"/>
    <mergeCell ref="TUO655365:TUQ655367"/>
    <mergeCell ref="UYC655365:UYE655367"/>
    <mergeCell ref="WBQ655365:WBS655367"/>
    <mergeCell ref="SS655365:SU655367"/>
    <mergeCell ref="AWG655365:AWI655367"/>
    <mergeCell ref="BZU655365:BZW655367"/>
    <mergeCell ref="DDI655365:DDK655367"/>
    <mergeCell ref="EGW655365:EGY655367"/>
    <mergeCell ref="FKK655365:FKM655367"/>
    <mergeCell ref="GNY655365:GOA655367"/>
    <mergeCell ref="HRM655365:HRO655367"/>
    <mergeCell ref="IVA655365:IVC655367"/>
    <mergeCell ref="JYO655365:JYQ655367"/>
    <mergeCell ref="LCC655365:LCE655367"/>
    <mergeCell ref="MFQ655365:MFS655367"/>
    <mergeCell ref="NJE655365:NJG655367"/>
    <mergeCell ref="OMS655365:OMU655367"/>
    <mergeCell ref="PQG655365:PQI655367"/>
    <mergeCell ref="QTU655365:QTW655367"/>
    <mergeCell ref="RXI655365:RXK655367"/>
    <mergeCell ref="TAW655365:TAY655367"/>
    <mergeCell ref="UEK655365:UEM655367"/>
    <mergeCell ref="VHY655365:VIA655367"/>
    <mergeCell ref="WLM655365:WLO655367"/>
    <mergeCell ref="A720901:C720903"/>
    <mergeCell ref="ACO720901:ACQ720903"/>
    <mergeCell ref="BGC720901:BGE720903"/>
    <mergeCell ref="CJQ720901:CJS720903"/>
    <mergeCell ref="DNE720901:DNG720903"/>
    <mergeCell ref="EQS720901:EQU720903"/>
    <mergeCell ref="FUG720901:FUI720903"/>
    <mergeCell ref="GXU720901:GXW720903"/>
    <mergeCell ref="IBI720901:IBK720903"/>
    <mergeCell ref="JEW720901:JEY720903"/>
    <mergeCell ref="KIK720901:KIM720903"/>
    <mergeCell ref="LLY720901:LMA720903"/>
    <mergeCell ref="MPM720901:MPO720903"/>
    <mergeCell ref="NTA720901:NTC720903"/>
    <mergeCell ref="OWO720901:OWQ720903"/>
    <mergeCell ref="QAC720901:QAE720903"/>
    <mergeCell ref="RDQ720901:RDS720903"/>
    <mergeCell ref="SHE720901:SHG720903"/>
    <mergeCell ref="TKS720901:TKU720903"/>
    <mergeCell ref="UOG720901:UOI720903"/>
    <mergeCell ref="VRU720901:VRW720903"/>
    <mergeCell ref="WVI720901:WVK720903"/>
    <mergeCell ref="IW720901:IY720903"/>
    <mergeCell ref="AMK720901:AMM720903"/>
    <mergeCell ref="BPY720901:BQA720903"/>
    <mergeCell ref="CTM720901:CTO720903"/>
    <mergeCell ref="DXA720901:DXC720903"/>
    <mergeCell ref="FAO720901:FAQ720903"/>
    <mergeCell ref="GEC720901:GEE720903"/>
    <mergeCell ref="HHQ720901:HHS720903"/>
    <mergeCell ref="ILE720901:ILG720903"/>
    <mergeCell ref="JOS720901:JOU720903"/>
    <mergeCell ref="KSG720901:KSI720903"/>
    <mergeCell ref="LVU720901:LVW720903"/>
    <mergeCell ref="MZI720901:MZK720903"/>
    <mergeCell ref="OCW720901:OCY720903"/>
    <mergeCell ref="PGK720901:PGM720903"/>
    <mergeCell ref="QJY720901:QKA720903"/>
    <mergeCell ref="RNM720901:RNO720903"/>
    <mergeCell ref="SRA720901:SRC720903"/>
    <mergeCell ref="TUO720901:TUQ720903"/>
    <mergeCell ref="UYC720901:UYE720903"/>
    <mergeCell ref="WBQ720901:WBS720903"/>
    <mergeCell ref="SS720901:SU720903"/>
    <mergeCell ref="AWG720901:AWI720903"/>
    <mergeCell ref="BZU720901:BZW720903"/>
    <mergeCell ref="DDI720901:DDK720903"/>
    <mergeCell ref="EGW720901:EGY720903"/>
    <mergeCell ref="FKK720901:FKM720903"/>
    <mergeCell ref="GNY720901:GOA720903"/>
    <mergeCell ref="HRM720901:HRO720903"/>
    <mergeCell ref="IVA720901:IVC720903"/>
    <mergeCell ref="JYO720901:JYQ720903"/>
    <mergeCell ref="LCC720901:LCE720903"/>
    <mergeCell ref="MFQ720901:MFS720903"/>
    <mergeCell ref="NJE720901:NJG720903"/>
    <mergeCell ref="OMS720901:OMU720903"/>
    <mergeCell ref="PQG720901:PQI720903"/>
    <mergeCell ref="QTU720901:QTW720903"/>
    <mergeCell ref="RXI720901:RXK720903"/>
    <mergeCell ref="TAW720901:TAY720903"/>
    <mergeCell ref="UEK720901:UEM720903"/>
    <mergeCell ref="VHY720901:VIA720903"/>
    <mergeCell ref="WLM720901:WLO720903"/>
    <mergeCell ref="A786437:C786439"/>
    <mergeCell ref="ACO786437:ACQ786439"/>
    <mergeCell ref="BGC786437:BGE786439"/>
    <mergeCell ref="CJQ786437:CJS786439"/>
    <mergeCell ref="DNE786437:DNG786439"/>
    <mergeCell ref="EQS786437:EQU786439"/>
    <mergeCell ref="FUG786437:FUI786439"/>
    <mergeCell ref="GXU786437:GXW786439"/>
    <mergeCell ref="IBI786437:IBK786439"/>
    <mergeCell ref="JEW786437:JEY786439"/>
    <mergeCell ref="KIK786437:KIM786439"/>
    <mergeCell ref="LLY786437:LMA786439"/>
    <mergeCell ref="MPM786437:MPO786439"/>
    <mergeCell ref="NTA786437:NTC786439"/>
    <mergeCell ref="OWO786437:OWQ786439"/>
    <mergeCell ref="QAC786437:QAE786439"/>
    <mergeCell ref="RDQ786437:RDS786439"/>
    <mergeCell ref="SHE786437:SHG786439"/>
    <mergeCell ref="TKS786437:TKU786439"/>
    <mergeCell ref="UOG786437:UOI786439"/>
    <mergeCell ref="VRU786437:VRW786439"/>
    <mergeCell ref="WVI786437:WVK786439"/>
    <mergeCell ref="IW786437:IY786439"/>
    <mergeCell ref="AMK786437:AMM786439"/>
    <mergeCell ref="BPY786437:BQA786439"/>
    <mergeCell ref="CTM786437:CTO786439"/>
    <mergeCell ref="DXA786437:DXC786439"/>
    <mergeCell ref="FAO786437:FAQ786439"/>
    <mergeCell ref="GEC786437:GEE786439"/>
    <mergeCell ref="HHQ786437:HHS786439"/>
    <mergeCell ref="ILE786437:ILG786439"/>
    <mergeCell ref="JOS786437:JOU786439"/>
    <mergeCell ref="KSG786437:KSI786439"/>
    <mergeCell ref="LVU786437:LVW786439"/>
    <mergeCell ref="MZI786437:MZK786439"/>
    <mergeCell ref="OCW786437:OCY786439"/>
    <mergeCell ref="PGK786437:PGM786439"/>
    <mergeCell ref="QJY786437:QKA786439"/>
    <mergeCell ref="RNM786437:RNO786439"/>
    <mergeCell ref="SRA786437:SRC786439"/>
    <mergeCell ref="TUO786437:TUQ786439"/>
    <mergeCell ref="UYC786437:UYE786439"/>
    <mergeCell ref="WBQ786437:WBS786439"/>
    <mergeCell ref="SS786437:SU786439"/>
    <mergeCell ref="AWG786437:AWI786439"/>
    <mergeCell ref="BZU786437:BZW786439"/>
    <mergeCell ref="DDI786437:DDK786439"/>
    <mergeCell ref="EGW786437:EGY786439"/>
    <mergeCell ref="FKK786437:FKM786439"/>
    <mergeCell ref="GNY786437:GOA786439"/>
    <mergeCell ref="HRM786437:HRO786439"/>
    <mergeCell ref="IVA786437:IVC786439"/>
    <mergeCell ref="JYO786437:JYQ786439"/>
    <mergeCell ref="LCC786437:LCE786439"/>
    <mergeCell ref="MFQ786437:MFS786439"/>
    <mergeCell ref="NJE786437:NJG786439"/>
    <mergeCell ref="OMS786437:OMU786439"/>
    <mergeCell ref="PQG786437:PQI786439"/>
    <mergeCell ref="QTU786437:QTW786439"/>
    <mergeCell ref="RXI786437:RXK786439"/>
    <mergeCell ref="TAW786437:TAY786439"/>
    <mergeCell ref="UEK786437:UEM786439"/>
    <mergeCell ref="VHY786437:VIA786439"/>
    <mergeCell ref="WLM786437:WLO786439"/>
    <mergeCell ref="A851973:C851975"/>
    <mergeCell ref="ACO851973:ACQ851975"/>
    <mergeCell ref="BGC851973:BGE851975"/>
    <mergeCell ref="CJQ851973:CJS851975"/>
    <mergeCell ref="DNE851973:DNG851975"/>
    <mergeCell ref="EQS851973:EQU851975"/>
    <mergeCell ref="FUG851973:FUI851975"/>
    <mergeCell ref="GXU851973:GXW851975"/>
    <mergeCell ref="IBI851973:IBK851975"/>
    <mergeCell ref="JEW851973:JEY851975"/>
    <mergeCell ref="KIK851973:KIM851975"/>
    <mergeCell ref="LLY851973:LMA851975"/>
    <mergeCell ref="MPM851973:MPO851975"/>
    <mergeCell ref="NTA851973:NTC851975"/>
    <mergeCell ref="OWO851973:OWQ851975"/>
    <mergeCell ref="QAC851973:QAE851975"/>
    <mergeCell ref="RDQ851973:RDS851975"/>
    <mergeCell ref="SHE851973:SHG851975"/>
    <mergeCell ref="TKS851973:TKU851975"/>
    <mergeCell ref="UOG851973:UOI851975"/>
    <mergeCell ref="VRU851973:VRW851975"/>
    <mergeCell ref="WVI851973:WVK851975"/>
    <mergeCell ref="IW851973:IY851975"/>
    <mergeCell ref="AMK851973:AMM851975"/>
    <mergeCell ref="BPY851973:BQA851975"/>
    <mergeCell ref="CTM851973:CTO851975"/>
    <mergeCell ref="DXA851973:DXC851975"/>
    <mergeCell ref="FAO851973:FAQ851975"/>
    <mergeCell ref="GEC851973:GEE851975"/>
    <mergeCell ref="HHQ851973:HHS851975"/>
    <mergeCell ref="ILE851973:ILG851975"/>
    <mergeCell ref="JOS851973:JOU851975"/>
    <mergeCell ref="KSG851973:KSI851975"/>
    <mergeCell ref="LVU851973:LVW851975"/>
    <mergeCell ref="MZI851973:MZK851975"/>
    <mergeCell ref="OCW851973:OCY851975"/>
    <mergeCell ref="PGK851973:PGM851975"/>
    <mergeCell ref="QJY851973:QKA851975"/>
    <mergeCell ref="RNM851973:RNO851975"/>
    <mergeCell ref="SRA851973:SRC851975"/>
    <mergeCell ref="TUO851973:TUQ851975"/>
    <mergeCell ref="UYC851973:UYE851975"/>
    <mergeCell ref="WBQ851973:WBS851975"/>
    <mergeCell ref="SS851973:SU851975"/>
    <mergeCell ref="AWG851973:AWI851975"/>
    <mergeCell ref="BZU851973:BZW851975"/>
    <mergeCell ref="DDI851973:DDK851975"/>
    <mergeCell ref="EGW851973:EGY851975"/>
    <mergeCell ref="FKK851973:FKM851975"/>
    <mergeCell ref="GNY851973:GOA851975"/>
    <mergeCell ref="HRM851973:HRO851975"/>
    <mergeCell ref="IVA851973:IVC851975"/>
    <mergeCell ref="JYO851973:JYQ851975"/>
    <mergeCell ref="LCC851973:LCE851975"/>
    <mergeCell ref="MFQ851973:MFS851975"/>
    <mergeCell ref="NJE851973:NJG851975"/>
    <mergeCell ref="OMS851973:OMU851975"/>
    <mergeCell ref="PQG851973:PQI851975"/>
    <mergeCell ref="QTU851973:QTW851975"/>
    <mergeCell ref="RXI851973:RXK851975"/>
    <mergeCell ref="TAW851973:TAY851975"/>
    <mergeCell ref="UEK851973:UEM851975"/>
    <mergeCell ref="VHY851973:VIA851975"/>
    <mergeCell ref="WLM851973:WLO851975"/>
    <mergeCell ref="A917509:C917511"/>
    <mergeCell ref="ACO917509:ACQ917511"/>
    <mergeCell ref="BGC917509:BGE917511"/>
    <mergeCell ref="CJQ917509:CJS917511"/>
    <mergeCell ref="DNE917509:DNG917511"/>
    <mergeCell ref="EQS917509:EQU917511"/>
    <mergeCell ref="FUG917509:FUI917511"/>
    <mergeCell ref="GXU917509:GXW917511"/>
    <mergeCell ref="IBI917509:IBK917511"/>
    <mergeCell ref="JEW917509:JEY917511"/>
    <mergeCell ref="KIK917509:KIM917511"/>
    <mergeCell ref="LLY917509:LMA917511"/>
    <mergeCell ref="MPM917509:MPO917511"/>
    <mergeCell ref="NTA917509:NTC917511"/>
    <mergeCell ref="OWO917509:OWQ917511"/>
    <mergeCell ref="QAC917509:QAE917511"/>
    <mergeCell ref="RDQ917509:RDS917511"/>
    <mergeCell ref="SHE917509:SHG917511"/>
    <mergeCell ref="TKS917509:TKU917511"/>
    <mergeCell ref="UOG917509:UOI917511"/>
    <mergeCell ref="VRU917509:VRW917511"/>
    <mergeCell ref="WVI917509:WVK917511"/>
    <mergeCell ref="IW917509:IY917511"/>
    <mergeCell ref="AMK917509:AMM917511"/>
    <mergeCell ref="BPY917509:BQA917511"/>
    <mergeCell ref="CTM917509:CTO917511"/>
    <mergeCell ref="DXA917509:DXC917511"/>
    <mergeCell ref="FAO917509:FAQ917511"/>
    <mergeCell ref="GEC917509:GEE917511"/>
    <mergeCell ref="HHQ917509:HHS917511"/>
    <mergeCell ref="ILE917509:ILG917511"/>
    <mergeCell ref="JOS917509:JOU917511"/>
    <mergeCell ref="KSG917509:KSI917511"/>
    <mergeCell ref="LVU917509:LVW917511"/>
    <mergeCell ref="MZI917509:MZK917511"/>
    <mergeCell ref="OCW917509:OCY917511"/>
    <mergeCell ref="PGK917509:PGM917511"/>
    <mergeCell ref="QJY917509:QKA917511"/>
    <mergeCell ref="RNM917509:RNO917511"/>
    <mergeCell ref="SRA917509:SRC917511"/>
    <mergeCell ref="TUO917509:TUQ917511"/>
    <mergeCell ref="UYC917509:UYE917511"/>
    <mergeCell ref="WBQ917509:WBS917511"/>
    <mergeCell ref="SS917509:SU917511"/>
    <mergeCell ref="AWG917509:AWI917511"/>
    <mergeCell ref="BZU917509:BZW917511"/>
    <mergeCell ref="DDI917509:DDK917511"/>
    <mergeCell ref="EGW917509:EGY917511"/>
    <mergeCell ref="FKK917509:FKM917511"/>
    <mergeCell ref="GNY917509:GOA917511"/>
    <mergeCell ref="HRM917509:HRO917511"/>
    <mergeCell ref="IVA917509:IVC917511"/>
    <mergeCell ref="JYO917509:JYQ917511"/>
    <mergeCell ref="LCC917509:LCE917511"/>
    <mergeCell ref="MFQ917509:MFS917511"/>
    <mergeCell ref="NJE917509:NJG917511"/>
    <mergeCell ref="OMS917509:OMU917511"/>
    <mergeCell ref="PQG917509:PQI917511"/>
    <mergeCell ref="QTU917509:QTW917511"/>
    <mergeCell ref="RXI917509:RXK917511"/>
    <mergeCell ref="TAW917509:TAY917511"/>
    <mergeCell ref="UEK917509:UEM917511"/>
    <mergeCell ref="VHY917509:VIA917511"/>
    <mergeCell ref="WLM917509:WLO917511"/>
    <mergeCell ref="A983045:C983047"/>
    <mergeCell ref="ACO983045:ACQ983047"/>
    <mergeCell ref="BGC983045:BGE983047"/>
    <mergeCell ref="CJQ983045:CJS983047"/>
    <mergeCell ref="DNE983045:DNG983047"/>
    <mergeCell ref="EQS983045:EQU983047"/>
    <mergeCell ref="FUG983045:FUI983047"/>
    <mergeCell ref="GXU983045:GXW983047"/>
    <mergeCell ref="IBI983045:IBK983047"/>
    <mergeCell ref="JEW983045:JEY983047"/>
    <mergeCell ref="KIK983045:KIM983047"/>
    <mergeCell ref="LLY983045:LMA983047"/>
    <mergeCell ref="MPM983045:MPO983047"/>
    <mergeCell ref="NTA983045:NTC983047"/>
    <mergeCell ref="OWO983045:OWQ983047"/>
    <mergeCell ref="QAC983045:QAE983047"/>
    <mergeCell ref="RDQ983045:RDS983047"/>
    <mergeCell ref="SHE983045:SHG983047"/>
    <mergeCell ref="TKS983045:TKU983047"/>
    <mergeCell ref="UOG983045:UOI983047"/>
    <mergeCell ref="VRU983045:VRW983047"/>
    <mergeCell ref="WVI983045:WVK983047"/>
    <mergeCell ref="IW983045:IY983047"/>
    <mergeCell ref="AMK983045:AMM983047"/>
    <mergeCell ref="BPY983045:BQA983047"/>
    <mergeCell ref="CTM983045:CTO983047"/>
    <mergeCell ref="DXA983045:DXC983047"/>
    <mergeCell ref="FAO983045:FAQ983047"/>
    <mergeCell ref="GEC983045:GEE983047"/>
    <mergeCell ref="HHQ983045:HHS983047"/>
    <mergeCell ref="ILE983045:ILG983047"/>
    <mergeCell ref="JOS983045:JOU983047"/>
    <mergeCell ref="KSG983045:KSI983047"/>
    <mergeCell ref="LVU983045:LVW983047"/>
    <mergeCell ref="MZI983045:MZK983047"/>
    <mergeCell ref="OCW983045:OCY983047"/>
    <mergeCell ref="PGK983045:PGM983047"/>
    <mergeCell ref="QJY983045:QKA983047"/>
    <mergeCell ref="RNM983045:RNO983047"/>
    <mergeCell ref="SRA983045:SRC983047"/>
    <mergeCell ref="TUO983045:TUQ983047"/>
    <mergeCell ref="UYC983045:UYE983047"/>
    <mergeCell ref="WBQ983045:WBS983047"/>
    <mergeCell ref="SS983045:SU983047"/>
    <mergeCell ref="AWG983045:AWI983047"/>
    <mergeCell ref="BZU983045:BZW983047"/>
    <mergeCell ref="DDI983045:DDK983047"/>
    <mergeCell ref="EGW983045:EGY983047"/>
    <mergeCell ref="FKK983045:FKM983047"/>
    <mergeCell ref="GNY983045:GOA983047"/>
    <mergeCell ref="HRM983045:HRO983047"/>
    <mergeCell ref="IVA983045:IVC983047"/>
    <mergeCell ref="JYO983045:JYQ983047"/>
    <mergeCell ref="LCC983045:LCE983047"/>
    <mergeCell ref="MFQ983045:MFS983047"/>
    <mergeCell ref="NJE983045:NJG983047"/>
    <mergeCell ref="OMS983045:OMU983047"/>
    <mergeCell ref="PQG983045:PQI983047"/>
    <mergeCell ref="QTU983045:QTW983047"/>
    <mergeCell ref="RXI983045:RXK983047"/>
    <mergeCell ref="TAW983045:TAY983047"/>
    <mergeCell ref="UEK983045:UEM983047"/>
    <mergeCell ref="VHY983045:VIA983047"/>
    <mergeCell ref="WLM983045:WLO983047"/>
  </mergeCells>
  <pageMargins left="0.75196850393782" right="0.75196850393782" top="1.00000000000108" bottom="1.00000000000108"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附表1 收入支出决算表</vt:lpstr>
      <vt:lpstr>附表2 收入决算表</vt:lpstr>
      <vt:lpstr>附表3 支出决算表</vt:lpstr>
      <vt:lpstr>附表4 财政拨款收入支出决算表</vt:lpstr>
      <vt:lpstr>附表5 一般公共预算财政拨款收入支出决算表</vt:lpstr>
      <vt:lpstr>附表6 一般公共预算财政拨款基本支出决算表</vt:lpstr>
      <vt:lpstr>附表7 一般公共预算财政拨款项目支出决算表</vt:lpstr>
      <vt:lpstr>附表8 政府性基金预算财政拨款收入支出决算表</vt:lpstr>
      <vt:lpstr>附表9 国有资本经营预算财政拨款收入支出决算表</vt:lpstr>
      <vt:lpstr>附表10 财政拨款“三公”经费、行政参公单位机关运行经费情况表</vt:lpstr>
      <vt:lpstr>附表11 一般公共预算财政拨款“三公”经费情况表</vt:lpstr>
      <vt:lpstr>附表12 国有资产使用情况表</vt:lpstr>
      <vt:lpstr>附表13 2024年度部门整体支出绩效自评情况</vt:lpstr>
      <vt:lpstr>附表14 2024年度部门整体支出绩效自评表</vt:lpstr>
      <vt:lpstr>附表15 2024年度项目支出绩效自评表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大力水手爱学习</cp:lastModifiedBy>
  <dcterms:created xsi:type="dcterms:W3CDTF">2025-08-07T03:11:00Z</dcterms:created>
  <dcterms:modified xsi:type="dcterms:W3CDTF">2025-08-18T03:19:45Z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DDF34C5141CA4AFF9AF83A5C88A4E10B_12</vt:lpwstr>
  </property>
  <property fmtid="{D5CDD505-2E9C-101B-9397-08002B2CF9AE}" pid="3" name="KSOProductBuildVer">
    <vt:lpwstr>2052-12.1.0.21915</vt:lpwstr>
  </property>
</Properties>
</file>