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</sheets>
  <definedNames>
    <definedName name="_xlnm._FilterDatabase" localSheetId="0" hidden="1">公示表!$A$3:$F$52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<sst xmlns="http://schemas.openxmlformats.org/spreadsheetml/2006/main" count="216" uniqueCount="63">
  <si>
    <t>石林县2023年第四批职业技能培训补贴人员名册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</si>
  <si>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</si>
  <si>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</si>
  <si>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</si>
  <si>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</si>
  <si>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</si>
  <si>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</si>
  <si>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金永和</t>
  </si>
  <si>
    <t>起重装卸机械操作工</t>
  </si>
  <si>
    <t>职业技能等级证书</t>
  </si>
  <si>
    <t>昆明瑞艺职业培训学校</t>
  </si>
  <si>
    <t>高天荣</t>
  </si>
  <si>
    <t>金红祥</t>
  </si>
  <si>
    <t>李勇强</t>
  </si>
  <si>
    <t>王  俊</t>
  </si>
  <si>
    <t>李晓河</t>
  </si>
  <si>
    <t>李  生</t>
  </si>
  <si>
    <t>李洪先</t>
  </si>
  <si>
    <t>赵小东</t>
  </si>
  <si>
    <t>李红祥</t>
  </si>
  <si>
    <t>赵志明</t>
  </si>
  <si>
    <t>王海明</t>
  </si>
  <si>
    <t>金   鑫</t>
  </si>
  <si>
    <t>冯智超</t>
  </si>
  <si>
    <t>李继兴</t>
  </si>
  <si>
    <t>毕华生</t>
  </si>
  <si>
    <t>李   东（大）</t>
  </si>
  <si>
    <t>李   磊</t>
  </si>
  <si>
    <t>李东林</t>
  </si>
  <si>
    <t>李  东（小）</t>
  </si>
  <si>
    <t>普   红</t>
  </si>
  <si>
    <t>李   进</t>
  </si>
  <si>
    <t>何   学</t>
  </si>
  <si>
    <t>毕   杰</t>
  </si>
  <si>
    <t>常进相</t>
  </si>
  <si>
    <t>李志祥</t>
  </si>
  <si>
    <t>何    江</t>
  </si>
  <si>
    <t>灶金阳</t>
  </si>
  <si>
    <t>张   虎</t>
  </si>
  <si>
    <t>高   明</t>
  </si>
  <si>
    <t>李高福</t>
  </si>
  <si>
    <t>毕   龙</t>
  </si>
  <si>
    <t>毕   磊</t>
  </si>
  <si>
    <t>张骏伟</t>
  </si>
  <si>
    <t>王春华</t>
  </si>
  <si>
    <t>李   蓬</t>
  </si>
  <si>
    <t>李磊鑫</t>
  </si>
  <si>
    <t>李雄伟</t>
  </si>
  <si>
    <t>昂建伟</t>
  </si>
  <si>
    <t>毕春华</t>
  </si>
  <si>
    <t>毕   强</t>
  </si>
  <si>
    <t>杨超林</t>
  </si>
  <si>
    <t>金燕光</t>
  </si>
  <si>
    <t>王光云</t>
  </si>
  <si>
    <t>李小红</t>
  </si>
  <si>
    <t>毕海晶</t>
  </si>
  <si>
    <t>毕   刚</t>
  </si>
  <si>
    <t>毕有全</t>
  </si>
  <si>
    <t>昂云川</t>
  </si>
  <si>
    <t>赵学</t>
  </si>
  <si>
    <t>毕俊伟</t>
  </si>
  <si>
    <t>何   磊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</si>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</sst>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zoomScale="90" zoomScaleNormal="90" topLeftCell="A12" workbookViewId="0">
      <selection activeCell="L22" sqref="L22"/>
    </sheetView>
  </sheetViews>
  <sheetFormatPr defaultColWidth="9" defaultRowHeight="13.5" outlineLevelCol="5"/>
  <cols>
    <col min="1" max="1" width="5.13333333333333" customWidth="1"/>
    <col min="2" max="2" width="10.8333333333333" customWidth="1"/>
    <col min="3" max="3" width="12.8333333333333" customWidth="1"/>
    <col min="4" max="4" width="13.325" customWidth="1"/>
    <col min="5" max="5" width="37.4" customWidth="1"/>
    <col min="6" max="6" width="10.3833333333333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9">
        <v>1400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9">
        <v>1400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9">
        <v>1400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9">
        <v>1400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9">
        <v>1400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9">
        <v>1400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9">
        <v>1400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9">
        <v>1400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9">
        <v>1400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9">
        <v>1400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9">
        <v>1400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9">
        <v>1400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9">
        <v>1400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9">
        <v>1400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9">
        <v>1400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9">
        <v>1400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9">
        <v>1400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9">
        <v>1400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9">
        <v>1400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9">
        <v>1400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9">
        <v>1400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9">
        <v>1400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9">
        <v>1400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9">
        <v>1400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9">
        <v>1400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9">
        <v>1400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9">
        <v>1400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9">
        <v>1400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9">
        <v>1400</v>
      </c>
    </row>
    <row r="33" s="2" customFormat="1" ht="34.8" customHeight="1" spans="1:6">
      <c r="A33" s="6">
        <v>30</v>
      </c>
      <c r="B33" s="7" t="s">
        <v>39</v>
      </c>
      <c r="C33" s="8" t="s">
        <v>8</v>
      </c>
      <c r="D33" s="8" t="s">
        <v>9</v>
      </c>
      <c r="E33" s="6" t="s">
        <v>10</v>
      </c>
      <c r="F33" s="9">
        <v>1400</v>
      </c>
    </row>
    <row r="34" s="2" customFormat="1" ht="34.8" customHeight="1" spans="1:6">
      <c r="A34" s="6">
        <v>31</v>
      </c>
      <c r="B34" s="7" t="s">
        <v>40</v>
      </c>
      <c r="C34" s="8" t="s">
        <v>8</v>
      </c>
      <c r="D34" s="8" t="s">
        <v>9</v>
      </c>
      <c r="E34" s="6" t="s">
        <v>10</v>
      </c>
      <c r="F34" s="9">
        <v>1400</v>
      </c>
    </row>
    <row r="35" s="2" customFormat="1" ht="34.8" customHeight="1" spans="1:6">
      <c r="A35" s="6">
        <v>32</v>
      </c>
      <c r="B35" s="7" t="s">
        <v>41</v>
      </c>
      <c r="C35" s="8" t="s">
        <v>8</v>
      </c>
      <c r="D35" s="8" t="s">
        <v>9</v>
      </c>
      <c r="E35" s="6" t="s">
        <v>10</v>
      </c>
      <c r="F35" s="9">
        <v>1400</v>
      </c>
    </row>
    <row r="36" s="2" customFormat="1" ht="34.8" customHeight="1" spans="1:6">
      <c r="A36" s="6">
        <v>33</v>
      </c>
      <c r="B36" s="7" t="s">
        <v>42</v>
      </c>
      <c r="C36" s="8" t="s">
        <v>8</v>
      </c>
      <c r="D36" s="8" t="s">
        <v>9</v>
      </c>
      <c r="E36" s="6" t="s">
        <v>10</v>
      </c>
      <c r="F36" s="9">
        <v>1400</v>
      </c>
    </row>
    <row r="37" s="2" customFormat="1" ht="34.8" customHeight="1" spans="1:6">
      <c r="A37" s="6">
        <v>34</v>
      </c>
      <c r="B37" s="7" t="s">
        <v>43</v>
      </c>
      <c r="C37" s="8" t="s">
        <v>8</v>
      </c>
      <c r="D37" s="8" t="s">
        <v>9</v>
      </c>
      <c r="E37" s="6" t="s">
        <v>10</v>
      </c>
      <c r="F37" s="9">
        <v>1400</v>
      </c>
    </row>
    <row r="38" s="2" customFormat="1" ht="34.8" customHeight="1" spans="1:6">
      <c r="A38" s="6">
        <v>35</v>
      </c>
      <c r="B38" s="7" t="s">
        <v>44</v>
      </c>
      <c r="C38" s="8" t="s">
        <v>8</v>
      </c>
      <c r="D38" s="8" t="s">
        <v>9</v>
      </c>
      <c r="E38" s="6" t="s">
        <v>10</v>
      </c>
      <c r="F38" s="9">
        <v>1400</v>
      </c>
    </row>
    <row r="39" s="2" customFormat="1" ht="34.8" customHeight="1" spans="1:6">
      <c r="A39" s="6">
        <v>36</v>
      </c>
      <c r="B39" s="7" t="s">
        <v>45</v>
      </c>
      <c r="C39" s="8" t="s">
        <v>8</v>
      </c>
      <c r="D39" s="8" t="s">
        <v>9</v>
      </c>
      <c r="E39" s="6" t="s">
        <v>10</v>
      </c>
      <c r="F39" s="9">
        <v>1400</v>
      </c>
    </row>
    <row r="40" s="2" customFormat="1" ht="34.8" customHeight="1" spans="1:6">
      <c r="A40" s="6">
        <v>37</v>
      </c>
      <c r="B40" s="7" t="s">
        <v>46</v>
      </c>
      <c r="C40" s="8" t="s">
        <v>8</v>
      </c>
      <c r="D40" s="8" t="s">
        <v>9</v>
      </c>
      <c r="E40" s="6" t="s">
        <v>10</v>
      </c>
      <c r="F40" s="9">
        <v>1400</v>
      </c>
    </row>
    <row r="41" s="2" customFormat="1" ht="34.8" customHeight="1" spans="1:6">
      <c r="A41" s="6">
        <v>38</v>
      </c>
      <c r="B41" s="7" t="s">
        <v>47</v>
      </c>
      <c r="C41" s="8" t="s">
        <v>8</v>
      </c>
      <c r="D41" s="8" t="s">
        <v>9</v>
      </c>
      <c r="E41" s="6" t="s">
        <v>10</v>
      </c>
      <c r="F41" s="9">
        <v>1400</v>
      </c>
    </row>
    <row r="42" s="2" customFormat="1" ht="34.8" customHeight="1" spans="1:6">
      <c r="A42" s="6">
        <v>39</v>
      </c>
      <c r="B42" s="7" t="s">
        <v>48</v>
      </c>
      <c r="C42" s="8" t="s">
        <v>8</v>
      </c>
      <c r="D42" s="8" t="s">
        <v>9</v>
      </c>
      <c r="E42" s="6" t="s">
        <v>10</v>
      </c>
      <c r="F42" s="9">
        <v>1400</v>
      </c>
    </row>
    <row r="43" s="2" customFormat="1" ht="34.8" customHeight="1" spans="1:6">
      <c r="A43" s="6">
        <v>40</v>
      </c>
      <c r="B43" s="7" t="s">
        <v>49</v>
      </c>
      <c r="C43" s="8" t="s">
        <v>8</v>
      </c>
      <c r="D43" s="8" t="s">
        <v>9</v>
      </c>
      <c r="E43" s="6" t="s">
        <v>10</v>
      </c>
      <c r="F43" s="9">
        <v>1400</v>
      </c>
    </row>
    <row r="44" s="2" customFormat="1" ht="34.8" customHeight="1" spans="1:6">
      <c r="A44" s="6">
        <v>41</v>
      </c>
      <c r="B44" s="7" t="s">
        <v>50</v>
      </c>
      <c r="C44" s="8" t="s">
        <v>8</v>
      </c>
      <c r="D44" s="8" t="s">
        <v>9</v>
      </c>
      <c r="E44" s="6" t="s">
        <v>10</v>
      </c>
      <c r="F44" s="9">
        <v>1400</v>
      </c>
    </row>
    <row r="45" s="2" customFormat="1" ht="34.8" customHeight="1" spans="1:6">
      <c r="A45" s="6">
        <v>42</v>
      </c>
      <c r="B45" s="7" t="s">
        <v>51</v>
      </c>
      <c r="C45" s="8" t="s">
        <v>8</v>
      </c>
      <c r="D45" s="8" t="s">
        <v>9</v>
      </c>
      <c r="E45" s="6" t="s">
        <v>10</v>
      </c>
      <c r="F45" s="9">
        <v>1400</v>
      </c>
    </row>
    <row r="46" s="2" customFormat="1" ht="34.8" customHeight="1" spans="1:6">
      <c r="A46" s="6">
        <v>43</v>
      </c>
      <c r="B46" s="7" t="s">
        <v>52</v>
      </c>
      <c r="C46" s="8" t="s">
        <v>8</v>
      </c>
      <c r="D46" s="8" t="s">
        <v>9</v>
      </c>
      <c r="E46" s="6" t="s">
        <v>10</v>
      </c>
      <c r="F46" s="9">
        <v>1400</v>
      </c>
    </row>
    <row r="47" s="2" customFormat="1" ht="34.8" customHeight="1" spans="1:6">
      <c r="A47" s="6">
        <v>44</v>
      </c>
      <c r="B47" s="7" t="s">
        <v>53</v>
      </c>
      <c r="C47" s="8" t="s">
        <v>8</v>
      </c>
      <c r="D47" s="8" t="s">
        <v>9</v>
      </c>
      <c r="E47" s="6" t="s">
        <v>10</v>
      </c>
      <c r="F47" s="9">
        <v>1400</v>
      </c>
    </row>
    <row r="48" s="2" customFormat="1" ht="34.8" customHeight="1" spans="1:6">
      <c r="A48" s="6">
        <v>45</v>
      </c>
      <c r="B48" s="7" t="s">
        <v>54</v>
      </c>
      <c r="C48" s="8" t="s">
        <v>8</v>
      </c>
      <c r="D48" s="8" t="s">
        <v>9</v>
      </c>
      <c r="E48" s="6" t="s">
        <v>10</v>
      </c>
      <c r="F48" s="9">
        <v>1400</v>
      </c>
    </row>
    <row r="49" s="2" customFormat="1" ht="34.8" customHeight="1" spans="1:6">
      <c r="A49" s="6">
        <v>46</v>
      </c>
      <c r="B49" s="7" t="s">
        <v>55</v>
      </c>
      <c r="C49" s="8" t="s">
        <v>8</v>
      </c>
      <c r="D49" s="8" t="s">
        <v>9</v>
      </c>
      <c r="E49" s="6" t="s">
        <v>10</v>
      </c>
      <c r="F49" s="9">
        <v>1400</v>
      </c>
    </row>
    <row r="50" s="2" customFormat="1" ht="34.8" customHeight="1" spans="1:6">
      <c r="A50" s="6">
        <v>47</v>
      </c>
      <c r="B50" s="7" t="s">
        <v>56</v>
      </c>
      <c r="C50" s="8" t="s">
        <v>8</v>
      </c>
      <c r="D50" s="8" t="s">
        <v>9</v>
      </c>
      <c r="E50" s="6" t="s">
        <v>10</v>
      </c>
      <c r="F50" s="9">
        <v>1400</v>
      </c>
    </row>
    <row r="51" s="2" customFormat="1" ht="34.8" customHeight="1" spans="1:6">
      <c r="A51" s="6">
        <v>48</v>
      </c>
      <c r="B51" s="7" t="s">
        <v>57</v>
      </c>
      <c r="C51" s="8" t="s">
        <v>8</v>
      </c>
      <c r="D51" s="8" t="s">
        <v>9</v>
      </c>
      <c r="E51" s="6" t="s">
        <v>10</v>
      </c>
      <c r="F51" s="9">
        <v>1400</v>
      </c>
    </row>
    <row r="52" s="2" customFormat="1" ht="34.8" customHeight="1" spans="1:6">
      <c r="A52" s="6">
        <v>49</v>
      </c>
      <c r="B52" s="7" t="s">
        <v>58</v>
      </c>
      <c r="C52" s="8" t="s">
        <v>8</v>
      </c>
      <c r="D52" s="8" t="s">
        <v>9</v>
      </c>
      <c r="E52" s="6" t="s">
        <v>10</v>
      </c>
      <c r="F52" s="9">
        <v>1400</v>
      </c>
    </row>
    <row r="53" s="2" customFormat="1" ht="34.8" customHeight="1" spans="1:6">
      <c r="A53" s="6">
        <v>50</v>
      </c>
      <c r="B53" s="7" t="s">
        <v>59</v>
      </c>
      <c r="C53" s="8" t="s">
        <v>8</v>
      </c>
      <c r="D53" s="8" t="s">
        <v>9</v>
      </c>
      <c r="E53" s="6" t="s">
        <v>10</v>
      </c>
      <c r="F53" s="9">
        <v>1400</v>
      </c>
    </row>
    <row r="54" s="2" customFormat="1" ht="34.8" customHeight="1" spans="1:6">
      <c r="A54" s="6">
        <v>51</v>
      </c>
      <c r="B54" s="7" t="s">
        <v>60</v>
      </c>
      <c r="C54" s="8" t="s">
        <v>8</v>
      </c>
      <c r="D54" s="8" t="s">
        <v>9</v>
      </c>
      <c r="E54" s="6" t="s">
        <v>10</v>
      </c>
      <c r="F54" s="9">
        <v>1400</v>
      </c>
    </row>
    <row r="55" s="2" customFormat="1" ht="34.8" customHeight="1" spans="1:6">
      <c r="A55" s="6">
        <v>52</v>
      </c>
      <c r="B55" s="7" t="s">
        <v>61</v>
      </c>
      <c r="C55" s="8" t="s">
        <v>8</v>
      </c>
      <c r="D55" s="8" t="s">
        <v>9</v>
      </c>
      <c r="E55" s="6" t="s">
        <v>10</v>
      </c>
      <c r="F55" s="9">
        <v>1400</v>
      </c>
    </row>
    <row r="56" ht="32" customHeight="1" spans="1:6">
      <c r="A56" s="10" t="s">
        <v>62</v>
      </c>
      <c r="B56" s="10"/>
      <c r="C56" s="11"/>
      <c r="D56" s="11"/>
      <c r="E56" s="11"/>
      <c r="F56" s="9">
        <f>SUM(F4:F55)</f>
        <v>72800</v>
      </c>
    </row>
  </sheetData>
  <mergeCells count="2">
    <mergeCell ref="A56:B56"/>
    <mergeCell ref="A1:F2"/>
  </mergeCells>
  <conditionalFormatting sqref="B4">
    <cfRule type="duplicateValues" dxfId="0" priority="35022"/>
    <cfRule type="duplicateValues" dxfId="1" priority="34767"/>
    <cfRule type="duplicateValues" dxfId="1" priority="34512"/>
    <cfRule type="duplicateValues" dxfId="1" priority="34257"/>
    <cfRule type="duplicateValues" dxfId="2" priority="34002"/>
    <cfRule type="duplicateValues" dxfId="1" priority="33747"/>
    <cfRule type="duplicateValues" dxfId="3" priority="33492"/>
    <cfRule type="duplicateValues" dxfId="4" priority="33237"/>
    <cfRule type="duplicateValues" dxfId="5" priority="32982"/>
    <cfRule type="duplicateValues" dxfId="6" priority="32727"/>
  </conditionalFormatting>
  <conditionalFormatting sqref="B5">
    <cfRule type="duplicateValues" dxfId="0" priority="16040"/>
    <cfRule type="duplicateValues" dxfId="1" priority="14439"/>
    <cfRule type="duplicateValues" dxfId="1" priority="12838"/>
    <cfRule type="duplicateValues" dxfId="1" priority="11237"/>
    <cfRule type="duplicateValues" dxfId="2" priority="9636"/>
    <cfRule type="duplicateValues" dxfId="1" priority="8035"/>
    <cfRule type="duplicateValues" dxfId="3" priority="6434"/>
    <cfRule type="duplicateValues" dxfId="4" priority="4833"/>
    <cfRule type="duplicateValues" dxfId="5" priority="3232"/>
    <cfRule type="duplicateValues" dxfId="6" priority="1631"/>
  </conditionalFormatting>
  <conditionalFormatting sqref="B6">
    <cfRule type="duplicateValues" dxfId="0" priority="16039"/>
    <cfRule type="duplicateValues" dxfId="1" priority="14438"/>
    <cfRule type="duplicateValues" dxfId="1" priority="12837"/>
    <cfRule type="duplicateValues" dxfId="1" priority="11236"/>
    <cfRule type="duplicateValues" dxfId="2" priority="9635"/>
    <cfRule type="duplicateValues" dxfId="1" priority="8034"/>
    <cfRule type="duplicateValues" dxfId="3" priority="6433"/>
    <cfRule type="duplicateValues" dxfId="4" priority="4832"/>
    <cfRule type="duplicateValues" dxfId="5" priority="3231"/>
    <cfRule type="duplicateValues" dxfId="6" priority="1630"/>
  </conditionalFormatting>
  <conditionalFormatting sqref="B7">
    <cfRule type="duplicateValues" dxfId="0" priority="16038"/>
    <cfRule type="duplicateValues" dxfId="1" priority="14437"/>
    <cfRule type="duplicateValues" dxfId="1" priority="12836"/>
    <cfRule type="duplicateValues" dxfId="1" priority="11235"/>
    <cfRule type="duplicateValues" dxfId="2" priority="9634"/>
    <cfRule type="duplicateValues" dxfId="1" priority="8033"/>
    <cfRule type="duplicateValues" dxfId="3" priority="6432"/>
    <cfRule type="duplicateValues" dxfId="4" priority="4831"/>
    <cfRule type="duplicateValues" dxfId="5" priority="3230"/>
    <cfRule type="duplicateValues" dxfId="6" priority="1629"/>
  </conditionalFormatting>
  <conditionalFormatting sqref="B8">
    <cfRule type="duplicateValues" dxfId="0" priority="16037"/>
    <cfRule type="duplicateValues" dxfId="1" priority="14436"/>
    <cfRule type="duplicateValues" dxfId="1" priority="12835"/>
    <cfRule type="duplicateValues" dxfId="1" priority="11234"/>
    <cfRule type="duplicateValues" dxfId="2" priority="9633"/>
    <cfRule type="duplicateValues" dxfId="1" priority="8032"/>
    <cfRule type="duplicateValues" dxfId="3" priority="6431"/>
    <cfRule type="duplicateValues" dxfId="4" priority="4830"/>
    <cfRule type="duplicateValues" dxfId="5" priority="3229"/>
    <cfRule type="duplicateValues" dxfId="6" priority="1628"/>
  </conditionalFormatting>
  <conditionalFormatting sqref="B9">
    <cfRule type="duplicateValues" dxfId="0" priority="16036"/>
    <cfRule type="duplicateValues" dxfId="1" priority="14435"/>
    <cfRule type="duplicateValues" dxfId="1" priority="12834"/>
    <cfRule type="duplicateValues" dxfId="1" priority="11233"/>
    <cfRule type="duplicateValues" dxfId="2" priority="9632"/>
    <cfRule type="duplicateValues" dxfId="1" priority="8031"/>
    <cfRule type="duplicateValues" dxfId="3" priority="6430"/>
    <cfRule type="duplicateValues" dxfId="4" priority="4829"/>
    <cfRule type="duplicateValues" dxfId="5" priority="3228"/>
    <cfRule type="duplicateValues" dxfId="6" priority="1627"/>
  </conditionalFormatting>
  <conditionalFormatting sqref="B10">
    <cfRule type="duplicateValues" dxfId="0" priority="16035"/>
    <cfRule type="duplicateValues" dxfId="1" priority="14434"/>
    <cfRule type="duplicateValues" dxfId="1" priority="12833"/>
    <cfRule type="duplicateValues" dxfId="1" priority="11232"/>
    <cfRule type="duplicateValues" dxfId="2" priority="9631"/>
    <cfRule type="duplicateValues" dxfId="1" priority="8030"/>
    <cfRule type="duplicateValues" dxfId="3" priority="6429"/>
    <cfRule type="duplicateValues" dxfId="4" priority="4828"/>
    <cfRule type="duplicateValues" dxfId="5" priority="3227"/>
    <cfRule type="duplicateValues" dxfId="6" priority="1626"/>
  </conditionalFormatting>
  <conditionalFormatting sqref="B11">
    <cfRule type="duplicateValues" dxfId="0" priority="16034"/>
    <cfRule type="duplicateValues" dxfId="1" priority="14433"/>
    <cfRule type="duplicateValues" dxfId="1" priority="12832"/>
    <cfRule type="duplicateValues" dxfId="1" priority="11231"/>
    <cfRule type="duplicateValues" dxfId="2" priority="9630"/>
    <cfRule type="duplicateValues" dxfId="1" priority="8029"/>
    <cfRule type="duplicateValues" dxfId="3" priority="6428"/>
    <cfRule type="duplicateValues" dxfId="4" priority="4827"/>
    <cfRule type="duplicateValues" dxfId="5" priority="3226"/>
    <cfRule type="duplicateValues" dxfId="6" priority="1625"/>
  </conditionalFormatting>
  <conditionalFormatting sqref="B12">
    <cfRule type="duplicateValues" dxfId="0" priority="16033"/>
    <cfRule type="duplicateValues" dxfId="1" priority="14432"/>
    <cfRule type="duplicateValues" dxfId="1" priority="12831"/>
    <cfRule type="duplicateValues" dxfId="1" priority="11230"/>
    <cfRule type="duplicateValues" dxfId="2" priority="9629"/>
    <cfRule type="duplicateValues" dxfId="1" priority="8028"/>
    <cfRule type="duplicateValues" dxfId="3" priority="6427"/>
    <cfRule type="duplicateValues" dxfId="4" priority="4826"/>
    <cfRule type="duplicateValues" dxfId="5" priority="3225"/>
    <cfRule type="duplicateValues" dxfId="6" priority="1624"/>
  </conditionalFormatting>
  <conditionalFormatting sqref="B13">
    <cfRule type="duplicateValues" dxfId="0" priority="16032"/>
    <cfRule type="duplicateValues" dxfId="1" priority="14431"/>
    <cfRule type="duplicateValues" dxfId="1" priority="12830"/>
    <cfRule type="duplicateValues" dxfId="1" priority="11229"/>
    <cfRule type="duplicateValues" dxfId="2" priority="9628"/>
    <cfRule type="duplicateValues" dxfId="1" priority="8027"/>
    <cfRule type="duplicateValues" dxfId="3" priority="6426"/>
    <cfRule type="duplicateValues" dxfId="4" priority="4825"/>
    <cfRule type="duplicateValues" dxfId="5" priority="3224"/>
    <cfRule type="duplicateValues" dxfId="6" priority="1623"/>
  </conditionalFormatting>
  <conditionalFormatting sqref="B14">
    <cfRule type="duplicateValues" dxfId="0" priority="16031"/>
    <cfRule type="duplicateValues" dxfId="1" priority="14430"/>
    <cfRule type="duplicateValues" dxfId="1" priority="12829"/>
    <cfRule type="duplicateValues" dxfId="1" priority="11228"/>
    <cfRule type="duplicateValues" dxfId="2" priority="9627"/>
    <cfRule type="duplicateValues" dxfId="1" priority="8026"/>
    <cfRule type="duplicateValues" dxfId="3" priority="6425"/>
    <cfRule type="duplicateValues" dxfId="4" priority="4824"/>
    <cfRule type="duplicateValues" dxfId="5" priority="3223"/>
    <cfRule type="duplicateValues" dxfId="6" priority="1622"/>
  </conditionalFormatting>
  <conditionalFormatting sqref="B15">
    <cfRule type="duplicateValues" dxfId="0" priority="16030"/>
    <cfRule type="duplicateValues" dxfId="1" priority="14429"/>
    <cfRule type="duplicateValues" dxfId="1" priority="12828"/>
    <cfRule type="duplicateValues" dxfId="1" priority="11227"/>
    <cfRule type="duplicateValues" dxfId="2" priority="9626"/>
    <cfRule type="duplicateValues" dxfId="1" priority="8025"/>
    <cfRule type="duplicateValues" dxfId="3" priority="6424"/>
    <cfRule type="duplicateValues" dxfId="4" priority="4823"/>
    <cfRule type="duplicateValues" dxfId="5" priority="3222"/>
    <cfRule type="duplicateValues" dxfId="6" priority="1621"/>
  </conditionalFormatting>
  <conditionalFormatting sqref="B16">
    <cfRule type="duplicateValues" dxfId="0" priority="16029"/>
    <cfRule type="duplicateValues" dxfId="1" priority="14428"/>
    <cfRule type="duplicateValues" dxfId="1" priority="12827"/>
    <cfRule type="duplicateValues" dxfId="1" priority="11226"/>
    <cfRule type="duplicateValues" dxfId="2" priority="9625"/>
    <cfRule type="duplicateValues" dxfId="1" priority="8024"/>
    <cfRule type="duplicateValues" dxfId="3" priority="6423"/>
    <cfRule type="duplicateValues" dxfId="4" priority="4822"/>
    <cfRule type="duplicateValues" dxfId="5" priority="3221"/>
    <cfRule type="duplicateValues" dxfId="6" priority="1620"/>
  </conditionalFormatting>
  <conditionalFormatting sqref="B17">
    <cfRule type="duplicateValues" dxfId="0" priority="16028"/>
    <cfRule type="duplicateValues" dxfId="1" priority="14427"/>
    <cfRule type="duplicateValues" dxfId="1" priority="12826"/>
    <cfRule type="duplicateValues" dxfId="1" priority="11225"/>
    <cfRule type="duplicateValues" dxfId="2" priority="9624"/>
    <cfRule type="duplicateValues" dxfId="1" priority="8023"/>
    <cfRule type="duplicateValues" dxfId="3" priority="6422"/>
    <cfRule type="duplicateValues" dxfId="4" priority="4821"/>
    <cfRule type="duplicateValues" dxfId="5" priority="3220"/>
    <cfRule type="duplicateValues" dxfId="6" priority="1619"/>
  </conditionalFormatting>
  <conditionalFormatting sqref="B18">
    <cfRule type="duplicateValues" dxfId="0" priority="16027"/>
    <cfRule type="duplicateValues" dxfId="1" priority="14426"/>
    <cfRule type="duplicateValues" dxfId="1" priority="12825"/>
    <cfRule type="duplicateValues" dxfId="1" priority="11224"/>
    <cfRule type="duplicateValues" dxfId="2" priority="9623"/>
    <cfRule type="duplicateValues" dxfId="1" priority="8022"/>
    <cfRule type="duplicateValues" dxfId="3" priority="6421"/>
    <cfRule type="duplicateValues" dxfId="4" priority="4820"/>
    <cfRule type="duplicateValues" dxfId="5" priority="3219"/>
    <cfRule type="duplicateValues" dxfId="6" priority="1618"/>
  </conditionalFormatting>
  <conditionalFormatting sqref="B19">
    <cfRule type="duplicateValues" dxfId="0" priority="16026"/>
    <cfRule type="duplicateValues" dxfId="1" priority="14425"/>
    <cfRule type="duplicateValues" dxfId="1" priority="12824"/>
    <cfRule type="duplicateValues" dxfId="1" priority="11223"/>
    <cfRule type="duplicateValues" dxfId="2" priority="9622"/>
    <cfRule type="duplicateValues" dxfId="1" priority="8021"/>
    <cfRule type="duplicateValues" dxfId="3" priority="6420"/>
    <cfRule type="duplicateValues" dxfId="4" priority="4819"/>
    <cfRule type="duplicateValues" dxfId="5" priority="3218"/>
    <cfRule type="duplicateValues" dxfId="6" priority="1617"/>
  </conditionalFormatting>
  <conditionalFormatting sqref="B20">
    <cfRule type="duplicateValues" dxfId="0" priority="16025"/>
    <cfRule type="duplicateValues" dxfId="1" priority="14424"/>
    <cfRule type="duplicateValues" dxfId="1" priority="12823"/>
    <cfRule type="duplicateValues" dxfId="1" priority="11222"/>
    <cfRule type="duplicateValues" dxfId="2" priority="9621"/>
    <cfRule type="duplicateValues" dxfId="1" priority="8020"/>
    <cfRule type="duplicateValues" dxfId="3" priority="6419"/>
    <cfRule type="duplicateValues" dxfId="4" priority="4818"/>
    <cfRule type="duplicateValues" dxfId="5" priority="3217"/>
    <cfRule type="duplicateValues" dxfId="6" priority="1616"/>
  </conditionalFormatting>
  <conditionalFormatting sqref="B21">
    <cfRule type="duplicateValues" dxfId="0" priority="16024"/>
    <cfRule type="duplicateValues" dxfId="1" priority="14423"/>
    <cfRule type="duplicateValues" dxfId="1" priority="12822"/>
    <cfRule type="duplicateValues" dxfId="1" priority="11221"/>
    <cfRule type="duplicateValues" dxfId="2" priority="9620"/>
    <cfRule type="duplicateValues" dxfId="1" priority="8019"/>
    <cfRule type="duplicateValues" dxfId="3" priority="6418"/>
    <cfRule type="duplicateValues" dxfId="4" priority="4817"/>
    <cfRule type="duplicateValues" dxfId="5" priority="3216"/>
    <cfRule type="duplicateValues" dxfId="6" priority="1615"/>
  </conditionalFormatting>
  <conditionalFormatting sqref="B22">
    <cfRule type="duplicateValues" dxfId="0" priority="16023"/>
    <cfRule type="duplicateValues" dxfId="1" priority="14422"/>
    <cfRule type="duplicateValues" dxfId="1" priority="12821"/>
    <cfRule type="duplicateValues" dxfId="1" priority="11220"/>
    <cfRule type="duplicateValues" dxfId="2" priority="9619"/>
    <cfRule type="duplicateValues" dxfId="1" priority="8018"/>
    <cfRule type="duplicateValues" dxfId="3" priority="6417"/>
    <cfRule type="duplicateValues" dxfId="4" priority="4816"/>
    <cfRule type="duplicateValues" dxfId="5" priority="3215"/>
    <cfRule type="duplicateValues" dxfId="6" priority="1614"/>
  </conditionalFormatting>
  <conditionalFormatting sqref="B23">
    <cfRule type="duplicateValues" dxfId="0" priority="16022"/>
    <cfRule type="duplicateValues" dxfId="1" priority="14421"/>
    <cfRule type="duplicateValues" dxfId="1" priority="12820"/>
    <cfRule type="duplicateValues" dxfId="1" priority="11219"/>
    <cfRule type="duplicateValues" dxfId="2" priority="9618"/>
    <cfRule type="duplicateValues" dxfId="1" priority="8017"/>
    <cfRule type="duplicateValues" dxfId="3" priority="6416"/>
    <cfRule type="duplicateValues" dxfId="4" priority="4815"/>
    <cfRule type="duplicateValues" dxfId="5" priority="3214"/>
    <cfRule type="duplicateValues" dxfId="6" priority="1613"/>
  </conditionalFormatting>
  <conditionalFormatting sqref="B24">
    <cfRule type="duplicateValues" dxfId="0" priority="16021"/>
    <cfRule type="duplicateValues" dxfId="1" priority="14420"/>
    <cfRule type="duplicateValues" dxfId="1" priority="12819"/>
    <cfRule type="duplicateValues" dxfId="1" priority="11218"/>
    <cfRule type="duplicateValues" dxfId="2" priority="9617"/>
    <cfRule type="duplicateValues" dxfId="1" priority="8016"/>
    <cfRule type="duplicateValues" dxfId="3" priority="6415"/>
    <cfRule type="duplicateValues" dxfId="4" priority="4814"/>
    <cfRule type="duplicateValues" dxfId="5" priority="3213"/>
    <cfRule type="duplicateValues" dxfId="6" priority="1612"/>
  </conditionalFormatting>
  <conditionalFormatting sqref="B25">
    <cfRule type="duplicateValues" dxfId="0" priority="16020"/>
    <cfRule type="duplicateValues" dxfId="1" priority="14419"/>
    <cfRule type="duplicateValues" dxfId="1" priority="12818"/>
    <cfRule type="duplicateValues" dxfId="1" priority="11217"/>
    <cfRule type="duplicateValues" dxfId="2" priority="9616"/>
    <cfRule type="duplicateValues" dxfId="1" priority="8015"/>
    <cfRule type="duplicateValues" dxfId="3" priority="6414"/>
    <cfRule type="duplicateValues" dxfId="4" priority="4813"/>
    <cfRule type="duplicateValues" dxfId="5" priority="3212"/>
    <cfRule type="duplicateValues" dxfId="6" priority="1611"/>
  </conditionalFormatting>
  <conditionalFormatting sqref="B26">
    <cfRule type="duplicateValues" dxfId="0" priority="16019"/>
    <cfRule type="duplicateValues" dxfId="1" priority="14418"/>
    <cfRule type="duplicateValues" dxfId="1" priority="12817"/>
    <cfRule type="duplicateValues" dxfId="1" priority="11216"/>
    <cfRule type="duplicateValues" dxfId="2" priority="9615"/>
    <cfRule type="duplicateValues" dxfId="1" priority="8014"/>
    <cfRule type="duplicateValues" dxfId="3" priority="6413"/>
    <cfRule type="duplicateValues" dxfId="4" priority="4812"/>
    <cfRule type="duplicateValues" dxfId="5" priority="3211"/>
    <cfRule type="duplicateValues" dxfId="6" priority="1610"/>
  </conditionalFormatting>
  <conditionalFormatting sqref="B27">
    <cfRule type="duplicateValues" dxfId="0" priority="16018"/>
    <cfRule type="duplicateValues" dxfId="1" priority="14417"/>
    <cfRule type="duplicateValues" dxfId="1" priority="12816"/>
    <cfRule type="duplicateValues" dxfId="1" priority="11215"/>
    <cfRule type="duplicateValues" dxfId="2" priority="9614"/>
    <cfRule type="duplicateValues" dxfId="1" priority="8013"/>
    <cfRule type="duplicateValues" dxfId="3" priority="6412"/>
    <cfRule type="duplicateValues" dxfId="4" priority="4811"/>
    <cfRule type="duplicateValues" dxfId="5" priority="3210"/>
    <cfRule type="duplicateValues" dxfId="6" priority="1609"/>
  </conditionalFormatting>
  <conditionalFormatting sqref="B28">
    <cfRule type="duplicateValues" dxfId="0" priority="16017"/>
    <cfRule type="duplicateValues" dxfId="1" priority="14416"/>
    <cfRule type="duplicateValues" dxfId="1" priority="12815"/>
    <cfRule type="duplicateValues" dxfId="1" priority="11214"/>
    <cfRule type="duplicateValues" dxfId="2" priority="9613"/>
    <cfRule type="duplicateValues" dxfId="1" priority="8012"/>
    <cfRule type="duplicateValues" dxfId="3" priority="6411"/>
    <cfRule type="duplicateValues" dxfId="4" priority="4810"/>
    <cfRule type="duplicateValues" dxfId="5" priority="3209"/>
    <cfRule type="duplicateValues" dxfId="6" priority="1608"/>
  </conditionalFormatting>
  <conditionalFormatting sqref="B29">
    <cfRule type="duplicateValues" dxfId="0" priority="16016"/>
    <cfRule type="duplicateValues" dxfId="1" priority="14415"/>
    <cfRule type="duplicateValues" dxfId="1" priority="12814"/>
    <cfRule type="duplicateValues" dxfId="1" priority="11213"/>
    <cfRule type="duplicateValues" dxfId="2" priority="9612"/>
    <cfRule type="duplicateValues" dxfId="1" priority="8011"/>
    <cfRule type="duplicateValues" dxfId="3" priority="6410"/>
    <cfRule type="duplicateValues" dxfId="4" priority="4809"/>
    <cfRule type="duplicateValues" dxfId="5" priority="3208"/>
    <cfRule type="duplicateValues" dxfId="6" priority="1607"/>
  </conditionalFormatting>
  <conditionalFormatting sqref="B30">
    <cfRule type="duplicateValues" dxfId="0" priority="16015"/>
    <cfRule type="duplicateValues" dxfId="1" priority="14414"/>
    <cfRule type="duplicateValues" dxfId="1" priority="12813"/>
    <cfRule type="duplicateValues" dxfId="1" priority="11212"/>
    <cfRule type="duplicateValues" dxfId="2" priority="9611"/>
    <cfRule type="duplicateValues" dxfId="1" priority="8010"/>
    <cfRule type="duplicateValues" dxfId="3" priority="6409"/>
    <cfRule type="duplicateValues" dxfId="4" priority="4808"/>
    <cfRule type="duplicateValues" dxfId="5" priority="3207"/>
    <cfRule type="duplicateValues" dxfId="6" priority="1606"/>
  </conditionalFormatting>
  <conditionalFormatting sqref="B31">
    <cfRule type="duplicateValues" dxfId="0" priority="16014"/>
    <cfRule type="duplicateValues" dxfId="1" priority="14413"/>
    <cfRule type="duplicateValues" dxfId="1" priority="12812"/>
    <cfRule type="duplicateValues" dxfId="1" priority="11211"/>
    <cfRule type="duplicateValues" dxfId="2" priority="9610"/>
    <cfRule type="duplicateValues" dxfId="1" priority="8009"/>
    <cfRule type="duplicateValues" dxfId="3" priority="6408"/>
    <cfRule type="duplicateValues" dxfId="4" priority="4807"/>
    <cfRule type="duplicateValues" dxfId="5" priority="3206"/>
    <cfRule type="duplicateValues" dxfId="6" priority="1605"/>
  </conditionalFormatting>
  <conditionalFormatting sqref="B32">
    <cfRule type="duplicateValues" dxfId="0" priority="16013"/>
    <cfRule type="duplicateValues" dxfId="1" priority="14412"/>
    <cfRule type="duplicateValues" dxfId="1" priority="12811"/>
    <cfRule type="duplicateValues" dxfId="1" priority="11210"/>
    <cfRule type="duplicateValues" dxfId="2" priority="9609"/>
    <cfRule type="duplicateValues" dxfId="1" priority="8008"/>
    <cfRule type="duplicateValues" dxfId="3" priority="6407"/>
    <cfRule type="duplicateValues" dxfId="4" priority="4806"/>
    <cfRule type="duplicateValues" dxfId="5" priority="3205"/>
    <cfRule type="duplicateValues" dxfId="6" priority="1604"/>
  </conditionalFormatting>
  <conditionalFormatting sqref="B33">
    <cfRule type="duplicateValues" dxfId="0" priority="16012"/>
    <cfRule type="duplicateValues" dxfId="1" priority="14411"/>
    <cfRule type="duplicateValues" dxfId="1" priority="12810"/>
    <cfRule type="duplicateValues" dxfId="1" priority="11209"/>
    <cfRule type="duplicateValues" dxfId="2" priority="9608"/>
    <cfRule type="duplicateValues" dxfId="1" priority="8007"/>
    <cfRule type="duplicateValues" dxfId="3" priority="6406"/>
    <cfRule type="duplicateValues" dxfId="4" priority="4805"/>
    <cfRule type="duplicateValues" dxfId="5" priority="3204"/>
    <cfRule type="duplicateValues" dxfId="6" priority="1603"/>
  </conditionalFormatting>
  <conditionalFormatting sqref="B34">
    <cfRule type="duplicateValues" dxfId="0" priority="16011"/>
    <cfRule type="duplicateValues" dxfId="1" priority="14410"/>
    <cfRule type="duplicateValues" dxfId="1" priority="12809"/>
    <cfRule type="duplicateValues" dxfId="1" priority="11208"/>
    <cfRule type="duplicateValues" dxfId="2" priority="9607"/>
    <cfRule type="duplicateValues" dxfId="1" priority="8006"/>
    <cfRule type="duplicateValues" dxfId="3" priority="6405"/>
    <cfRule type="duplicateValues" dxfId="4" priority="4804"/>
    <cfRule type="duplicateValues" dxfId="5" priority="3203"/>
    <cfRule type="duplicateValues" dxfId="6" priority="1602"/>
  </conditionalFormatting>
  <conditionalFormatting sqref="B35">
    <cfRule type="duplicateValues" dxfId="0" priority="16010"/>
    <cfRule type="duplicateValues" dxfId="1" priority="14409"/>
    <cfRule type="duplicateValues" dxfId="1" priority="12808"/>
    <cfRule type="duplicateValues" dxfId="1" priority="11207"/>
    <cfRule type="duplicateValues" dxfId="2" priority="9606"/>
    <cfRule type="duplicateValues" dxfId="1" priority="8005"/>
    <cfRule type="duplicateValues" dxfId="3" priority="6404"/>
    <cfRule type="duplicateValues" dxfId="4" priority="4803"/>
    <cfRule type="duplicateValues" dxfId="5" priority="3202"/>
    <cfRule type="duplicateValues" dxfId="6" priority="1601"/>
  </conditionalFormatting>
  <conditionalFormatting sqref="B36">
    <cfRule type="duplicateValues" dxfId="0" priority="16009"/>
    <cfRule type="duplicateValues" dxfId="1" priority="14408"/>
    <cfRule type="duplicateValues" dxfId="1" priority="12807"/>
    <cfRule type="duplicateValues" dxfId="1" priority="11206"/>
    <cfRule type="duplicateValues" dxfId="2" priority="9605"/>
    <cfRule type="duplicateValues" dxfId="1" priority="8004"/>
    <cfRule type="duplicateValues" dxfId="3" priority="6403"/>
    <cfRule type="duplicateValues" dxfId="4" priority="4802"/>
    <cfRule type="duplicateValues" dxfId="5" priority="3201"/>
    <cfRule type="duplicateValues" dxfId="6" priority="1600"/>
  </conditionalFormatting>
  <conditionalFormatting sqref="B37">
    <cfRule type="duplicateValues" dxfId="0" priority="16008"/>
    <cfRule type="duplicateValues" dxfId="1" priority="14407"/>
    <cfRule type="duplicateValues" dxfId="1" priority="12806"/>
    <cfRule type="duplicateValues" dxfId="1" priority="11205"/>
    <cfRule type="duplicateValues" dxfId="2" priority="9604"/>
    <cfRule type="duplicateValues" dxfId="1" priority="8003"/>
    <cfRule type="duplicateValues" dxfId="3" priority="6402"/>
    <cfRule type="duplicateValues" dxfId="4" priority="4801"/>
    <cfRule type="duplicateValues" dxfId="5" priority="3200"/>
    <cfRule type="duplicateValues" dxfId="6" priority="1599"/>
  </conditionalFormatting>
  <conditionalFormatting sqref="B38">
    <cfRule type="duplicateValues" dxfId="0" priority="16007"/>
    <cfRule type="duplicateValues" dxfId="1" priority="14406"/>
    <cfRule type="duplicateValues" dxfId="1" priority="12805"/>
    <cfRule type="duplicateValues" dxfId="1" priority="11204"/>
    <cfRule type="duplicateValues" dxfId="2" priority="9603"/>
    <cfRule type="duplicateValues" dxfId="1" priority="8002"/>
    <cfRule type="duplicateValues" dxfId="3" priority="6401"/>
    <cfRule type="duplicateValues" dxfId="4" priority="4800"/>
    <cfRule type="duplicateValues" dxfId="5" priority="3199"/>
    <cfRule type="duplicateValues" dxfId="6" priority="1598"/>
  </conditionalFormatting>
  <conditionalFormatting sqref="B39">
    <cfRule type="duplicateValues" dxfId="0" priority="16006"/>
    <cfRule type="duplicateValues" dxfId="1" priority="14405"/>
    <cfRule type="duplicateValues" dxfId="1" priority="12804"/>
    <cfRule type="duplicateValues" dxfId="1" priority="11203"/>
    <cfRule type="duplicateValues" dxfId="2" priority="9602"/>
    <cfRule type="duplicateValues" dxfId="1" priority="8001"/>
    <cfRule type="duplicateValues" dxfId="3" priority="6400"/>
    <cfRule type="duplicateValues" dxfId="4" priority="4799"/>
    <cfRule type="duplicateValues" dxfId="5" priority="3198"/>
    <cfRule type="duplicateValues" dxfId="6" priority="1597"/>
  </conditionalFormatting>
  <conditionalFormatting sqref="B40">
    <cfRule type="duplicateValues" dxfId="0" priority="16005"/>
    <cfRule type="duplicateValues" dxfId="1" priority="14404"/>
    <cfRule type="duplicateValues" dxfId="1" priority="12803"/>
    <cfRule type="duplicateValues" dxfId="1" priority="11202"/>
    <cfRule type="duplicateValues" dxfId="2" priority="9601"/>
    <cfRule type="duplicateValues" dxfId="1" priority="8000"/>
    <cfRule type="duplicateValues" dxfId="3" priority="6399"/>
    <cfRule type="duplicateValues" dxfId="4" priority="4798"/>
    <cfRule type="duplicateValues" dxfId="5" priority="3197"/>
    <cfRule type="duplicateValues" dxfId="6" priority="1596"/>
  </conditionalFormatting>
  <conditionalFormatting sqref="B41">
    <cfRule type="duplicateValues" dxfId="0" priority="16004"/>
    <cfRule type="duplicateValues" dxfId="1" priority="14403"/>
    <cfRule type="duplicateValues" dxfId="1" priority="12802"/>
    <cfRule type="duplicateValues" dxfId="1" priority="11201"/>
    <cfRule type="duplicateValues" dxfId="2" priority="9600"/>
    <cfRule type="duplicateValues" dxfId="1" priority="7999"/>
    <cfRule type="duplicateValues" dxfId="3" priority="6398"/>
    <cfRule type="duplicateValues" dxfId="4" priority="4797"/>
    <cfRule type="duplicateValues" dxfId="5" priority="3196"/>
    <cfRule type="duplicateValues" dxfId="6" priority="1595"/>
  </conditionalFormatting>
  <conditionalFormatting sqref="B42">
    <cfRule type="duplicateValues" dxfId="0" priority="16003"/>
    <cfRule type="duplicateValues" dxfId="1" priority="14402"/>
    <cfRule type="duplicateValues" dxfId="1" priority="12801"/>
    <cfRule type="duplicateValues" dxfId="1" priority="11200"/>
    <cfRule type="duplicateValues" dxfId="2" priority="9599"/>
    <cfRule type="duplicateValues" dxfId="1" priority="7998"/>
    <cfRule type="duplicateValues" dxfId="3" priority="6397"/>
    <cfRule type="duplicateValues" dxfId="4" priority="4796"/>
    <cfRule type="duplicateValues" dxfId="5" priority="3195"/>
    <cfRule type="duplicateValues" dxfId="6" priority="1594"/>
  </conditionalFormatting>
  <conditionalFormatting sqref="B43">
    <cfRule type="duplicateValues" dxfId="0" priority="16002"/>
    <cfRule type="duplicateValues" dxfId="1" priority="14401"/>
    <cfRule type="duplicateValues" dxfId="1" priority="12800"/>
    <cfRule type="duplicateValues" dxfId="1" priority="11199"/>
    <cfRule type="duplicateValues" dxfId="2" priority="9598"/>
    <cfRule type="duplicateValues" dxfId="1" priority="7997"/>
    <cfRule type="duplicateValues" dxfId="3" priority="6396"/>
    <cfRule type="duplicateValues" dxfId="4" priority="4795"/>
    <cfRule type="duplicateValues" dxfId="5" priority="3194"/>
    <cfRule type="duplicateValues" dxfId="6" priority="1593"/>
  </conditionalFormatting>
  <conditionalFormatting sqref="B44">
    <cfRule type="duplicateValues" dxfId="0" priority="16001"/>
    <cfRule type="duplicateValues" dxfId="1" priority="14400"/>
    <cfRule type="duplicateValues" dxfId="1" priority="12799"/>
    <cfRule type="duplicateValues" dxfId="1" priority="11198"/>
    <cfRule type="duplicateValues" dxfId="2" priority="9597"/>
    <cfRule type="duplicateValues" dxfId="1" priority="7996"/>
    <cfRule type="duplicateValues" dxfId="3" priority="6395"/>
    <cfRule type="duplicateValues" dxfId="4" priority="4794"/>
    <cfRule type="duplicateValues" dxfId="5" priority="3193"/>
    <cfRule type="duplicateValues" dxfId="6" priority="1592"/>
  </conditionalFormatting>
  <conditionalFormatting sqref="B45">
    <cfRule type="duplicateValues" dxfId="0" priority="16000"/>
    <cfRule type="duplicateValues" dxfId="1" priority="14399"/>
    <cfRule type="duplicateValues" dxfId="1" priority="12798"/>
    <cfRule type="duplicateValues" dxfId="1" priority="11197"/>
    <cfRule type="duplicateValues" dxfId="2" priority="9596"/>
    <cfRule type="duplicateValues" dxfId="1" priority="7995"/>
    <cfRule type="duplicateValues" dxfId="3" priority="6394"/>
    <cfRule type="duplicateValues" dxfId="4" priority="4793"/>
    <cfRule type="duplicateValues" dxfId="5" priority="3192"/>
    <cfRule type="duplicateValues" dxfId="6" priority="1591"/>
  </conditionalFormatting>
  <conditionalFormatting sqref="B46">
    <cfRule type="duplicateValues" dxfId="0" priority="15999"/>
    <cfRule type="duplicateValues" dxfId="1" priority="14398"/>
    <cfRule type="duplicateValues" dxfId="1" priority="12797"/>
    <cfRule type="duplicateValues" dxfId="1" priority="11196"/>
    <cfRule type="duplicateValues" dxfId="2" priority="9595"/>
    <cfRule type="duplicateValues" dxfId="1" priority="7994"/>
    <cfRule type="duplicateValues" dxfId="3" priority="6393"/>
    <cfRule type="duplicateValues" dxfId="4" priority="4792"/>
    <cfRule type="duplicateValues" dxfId="5" priority="3191"/>
    <cfRule type="duplicateValues" dxfId="6" priority="1590"/>
  </conditionalFormatting>
  <conditionalFormatting sqref="B47">
    <cfRule type="duplicateValues" dxfId="0" priority="15998"/>
    <cfRule type="duplicateValues" dxfId="1" priority="14397"/>
    <cfRule type="duplicateValues" dxfId="1" priority="12796"/>
    <cfRule type="duplicateValues" dxfId="1" priority="11195"/>
    <cfRule type="duplicateValues" dxfId="2" priority="9594"/>
    <cfRule type="duplicateValues" dxfId="1" priority="7993"/>
    <cfRule type="duplicateValues" dxfId="3" priority="6392"/>
    <cfRule type="duplicateValues" dxfId="4" priority="4791"/>
    <cfRule type="duplicateValues" dxfId="5" priority="3190"/>
    <cfRule type="duplicateValues" dxfId="6" priority="1589"/>
  </conditionalFormatting>
  <conditionalFormatting sqref="B48">
    <cfRule type="duplicateValues" dxfId="0" priority="15997"/>
    <cfRule type="duplicateValues" dxfId="1" priority="14396"/>
    <cfRule type="duplicateValues" dxfId="1" priority="12795"/>
    <cfRule type="duplicateValues" dxfId="1" priority="11194"/>
    <cfRule type="duplicateValues" dxfId="2" priority="9593"/>
    <cfRule type="duplicateValues" dxfId="1" priority="7992"/>
    <cfRule type="duplicateValues" dxfId="3" priority="6391"/>
    <cfRule type="duplicateValues" dxfId="4" priority="4790"/>
    <cfRule type="duplicateValues" dxfId="5" priority="3189"/>
    <cfRule type="duplicateValues" dxfId="6" priority="1588"/>
  </conditionalFormatting>
  <conditionalFormatting sqref="B49">
    <cfRule type="duplicateValues" dxfId="0" priority="15996"/>
    <cfRule type="duplicateValues" dxfId="1" priority="14395"/>
    <cfRule type="duplicateValues" dxfId="1" priority="12794"/>
    <cfRule type="duplicateValues" dxfId="1" priority="11193"/>
    <cfRule type="duplicateValues" dxfId="2" priority="9592"/>
    <cfRule type="duplicateValues" dxfId="1" priority="7991"/>
    <cfRule type="duplicateValues" dxfId="3" priority="6390"/>
    <cfRule type="duplicateValues" dxfId="4" priority="4789"/>
    <cfRule type="duplicateValues" dxfId="5" priority="3188"/>
    <cfRule type="duplicateValues" dxfId="6" priority="1587"/>
  </conditionalFormatting>
  <conditionalFormatting sqref="B50">
    <cfRule type="duplicateValues" dxfId="0" priority="15995"/>
    <cfRule type="duplicateValues" dxfId="1" priority="14394"/>
    <cfRule type="duplicateValues" dxfId="1" priority="12793"/>
    <cfRule type="duplicateValues" dxfId="1" priority="11192"/>
    <cfRule type="duplicateValues" dxfId="2" priority="9591"/>
    <cfRule type="duplicateValues" dxfId="1" priority="7990"/>
    <cfRule type="duplicateValues" dxfId="3" priority="6389"/>
    <cfRule type="duplicateValues" dxfId="4" priority="4788"/>
    <cfRule type="duplicateValues" dxfId="5" priority="3187"/>
    <cfRule type="duplicateValues" dxfId="6" priority="1586"/>
  </conditionalFormatting>
  <conditionalFormatting sqref="B51">
    <cfRule type="duplicateValues" dxfId="0" priority="15994"/>
    <cfRule type="duplicateValues" dxfId="1" priority="14393"/>
    <cfRule type="duplicateValues" dxfId="1" priority="12792"/>
    <cfRule type="duplicateValues" dxfId="1" priority="11191"/>
    <cfRule type="duplicateValues" dxfId="2" priority="9590"/>
    <cfRule type="duplicateValues" dxfId="1" priority="7989"/>
    <cfRule type="duplicateValues" dxfId="3" priority="6388"/>
    <cfRule type="duplicateValues" dxfId="4" priority="4787"/>
    <cfRule type="duplicateValues" dxfId="5" priority="3186"/>
    <cfRule type="duplicateValues" dxfId="6" priority="1585"/>
  </conditionalFormatting>
  <conditionalFormatting sqref="B52">
    <cfRule type="duplicateValues" dxfId="0" priority="15993"/>
    <cfRule type="duplicateValues" dxfId="1" priority="14392"/>
    <cfRule type="duplicateValues" dxfId="1" priority="12791"/>
    <cfRule type="duplicateValues" dxfId="1" priority="11190"/>
    <cfRule type="duplicateValues" dxfId="2" priority="9589"/>
    <cfRule type="duplicateValues" dxfId="1" priority="7988"/>
    <cfRule type="duplicateValues" dxfId="3" priority="6387"/>
    <cfRule type="duplicateValues" dxfId="4" priority="4786"/>
    <cfRule type="duplicateValues" dxfId="5" priority="3185"/>
    <cfRule type="duplicateValues" dxfId="6" priority="1584"/>
  </conditionalFormatting>
  <conditionalFormatting sqref="B53">
    <cfRule type="duplicateValues" dxfId="0" priority="30"/>
    <cfRule type="duplicateValues" dxfId="1" priority="27"/>
    <cfRule type="duplicateValues" dxfId="1" priority="24"/>
    <cfRule type="duplicateValues" dxfId="1" priority="21"/>
    <cfRule type="duplicateValues" dxfId="2" priority="18"/>
    <cfRule type="duplicateValues" dxfId="1" priority="15"/>
    <cfRule type="duplicateValues" dxfId="3" priority="12"/>
    <cfRule type="duplicateValues" dxfId="4" priority="9"/>
    <cfRule type="duplicateValues" dxfId="5" priority="6"/>
    <cfRule type="duplicateValues" dxfId="6" priority="3"/>
  </conditionalFormatting>
  <conditionalFormatting sqref="B54">
    <cfRule type="duplicateValues" dxfId="0" priority="29"/>
    <cfRule type="duplicateValues" dxfId="1" priority="26"/>
    <cfRule type="duplicateValues" dxfId="1" priority="23"/>
    <cfRule type="duplicateValues" dxfId="1" priority="20"/>
    <cfRule type="duplicateValues" dxfId="2" priority="17"/>
    <cfRule type="duplicateValues" dxfId="1" priority="14"/>
    <cfRule type="duplicateValues" dxfId="3" priority="11"/>
    <cfRule type="duplicateValues" dxfId="4" priority="8"/>
    <cfRule type="duplicateValues" dxfId="5" priority="5"/>
    <cfRule type="duplicateValues" dxfId="6" priority="2"/>
  </conditionalFormatting>
  <conditionalFormatting sqref="B55">
    <cfRule type="duplicateValues" dxfId="0" priority="28"/>
    <cfRule type="duplicateValues" dxfId="1" priority="25"/>
    <cfRule type="duplicateValues" dxfId="1" priority="22"/>
    <cfRule type="duplicateValues" dxfId="1" priority="19"/>
    <cfRule type="duplicateValues" dxfId="2" priority="16"/>
    <cfRule type="duplicateValues" dxfId="1" priority="13"/>
    <cfRule type="duplicateValues" dxfId="3" priority="10"/>
    <cfRule type="duplicateValues" dxfId="4" priority="7"/>
    <cfRule type="duplicateValues" dxfId="5" priority="4"/>
    <cfRule type="duplicateValues" dxfId="6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2006-09-13T11:21:00Z</dcterms:created>
  <dcterms:modified xsi:type="dcterms:W3CDTF">2024-02-22T06:22:31Z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CA936B9296644588AC10E39E220B6AD6_13</vt:lpwstr>
  </property>
</Properties>
</file>