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3256" windowHeight="12540"/>
  </bookViews>
  <sheets>
    <sheet name="上报乡村振兴局表册" sheetId="1" r:id="rId1"/>
  </sheets>
  <definedNames>
    <definedName name="_xlnm._FilterDatabase" localSheetId="0" hidden="1">上报乡村振兴局表册!$A$3:$WZM$8</definedName>
    <definedName name="_xlnm.Print_Area" localSheetId="0">上报乡村振兴局表册!$A$1:$X$8</definedName>
    <definedName name="_xlnm.Print_Titles" localSheetId="0">上报乡村振兴局表册!$1:$3</definedName>
  </definedNames>
  <calcPr calcId="145621"/>
</workbook>
</file>

<file path=xl/calcChain.xml><?xml version="1.0" encoding="utf-8"?>
<calcChain xmlns="http://schemas.openxmlformats.org/spreadsheetml/2006/main">
  <c r="V4" i="1" l="1"/>
  <c r="U4" i="1"/>
  <c r="T4" i="1"/>
  <c r="S4" i="1"/>
  <c r="R4" i="1"/>
  <c r="Q4" i="1"/>
  <c r="P4" i="1"/>
  <c r="O4" i="1"/>
  <c r="N4" i="1"/>
  <c r="M4" i="1"/>
  <c r="L4" i="1"/>
  <c r="K4" i="1"/>
  <c r="J4" i="1"/>
  <c r="H4" i="1"/>
  <c r="G4" i="1"/>
  <c r="D4" i="1"/>
</calcChain>
</file>

<file path=xl/sharedStrings.xml><?xml version="1.0" encoding="utf-8"?>
<sst xmlns="http://schemas.openxmlformats.org/spreadsheetml/2006/main" count="63" uniqueCount="47">
  <si>
    <t>板桥街道2023年脱贫攻坚新增入库项目</t>
  </si>
  <si>
    <t>序号</t>
  </si>
  <si>
    <t>乡镇（街道）</t>
  </si>
  <si>
    <t>项目类别及名称</t>
  </si>
  <si>
    <t>项目
个数
（个）</t>
  </si>
  <si>
    <t>建设地点（到行政村）</t>
  </si>
  <si>
    <t>主要建设内容及规模</t>
  </si>
  <si>
    <t>受益脱贫户</t>
  </si>
  <si>
    <t>受益监测户</t>
  </si>
  <si>
    <t>受益一般户</t>
  </si>
  <si>
    <t>总投资
(万元)</t>
  </si>
  <si>
    <t>资金来源（万元）</t>
  </si>
  <si>
    <t>负责主管单位</t>
  </si>
  <si>
    <t>实施年份）</t>
  </si>
  <si>
    <t>文件批复
（注第一批至第三批）</t>
  </si>
  <si>
    <t>项目选址要件</t>
  </si>
  <si>
    <t>单位</t>
  </si>
  <si>
    <t>数量</t>
  </si>
  <si>
    <t>单价（补助标准）</t>
  </si>
  <si>
    <t>主要建设内容</t>
  </si>
  <si>
    <t>户</t>
  </si>
  <si>
    <t>人</t>
  </si>
  <si>
    <t>专项扶贫资金</t>
  </si>
  <si>
    <t>涉农整合资金</t>
  </si>
  <si>
    <t>行业部门专项资金</t>
  </si>
  <si>
    <t>帮扶资金</t>
  </si>
  <si>
    <t>县级自筹资金</t>
  </si>
  <si>
    <t>其它</t>
  </si>
  <si>
    <t>土地性质是否符合</t>
  </si>
  <si>
    <t>是否通过相关部门审批</t>
  </si>
  <si>
    <t>合  计：</t>
  </si>
  <si>
    <t>万</t>
  </si>
  <si>
    <t>一、产业项目</t>
  </si>
  <si>
    <t>板桥街道办事处</t>
  </si>
  <si>
    <t>板桥街道乡村振兴共享直播间建设项目</t>
  </si>
  <si>
    <t>板桥街道办事处文化综合服务中心</t>
  </si>
  <si>
    <r>
      <rPr>
        <sz val="12"/>
        <rFont val="宋体"/>
        <charset val="134"/>
      </rPr>
      <t>以供应链为切入点，以石林县“一乡一业”、“一村一品”、彝乡八寨等特色资源为支撑，在板桥开设“板桥街道乡村振兴共享直播间”，线上+线下建设直播间开展直播带货，助力石林县农特产品“走出去”。
1.建设线下直播间：将板桥街道文化综合服务中心一楼、二楼面积约180平方米的空闲办公区作为线下直播间建设地点，开展室内直播间建设、配备直播装备；打造集储存（旁边有面积约500平米的冷库）、展示、销售、制作、发货为一体的“链条式”直播间。拟设置办公区、产品展示区、新媒体直播区、新媒体人才培训区等区域提供入驻的新媒体团队和个人共同使用。
2.建设线上直播间：</t>
    </r>
    <r>
      <rPr>
        <sz val="12"/>
        <rFont val="Calibri"/>
        <family val="2"/>
      </rPr>
      <t>①</t>
    </r>
    <r>
      <rPr>
        <sz val="12"/>
        <rFont val="宋体"/>
        <charset val="134"/>
      </rPr>
      <t>以石林供销集团有限公司名义线上在抖音平台注册“板桥街道乡村振兴共享直播间”账号并开设店铺，严选上架石林县辖区所有乡村振兴产品。</t>
    </r>
    <r>
      <rPr>
        <sz val="12"/>
        <rFont val="Calibri"/>
        <family val="2"/>
      </rPr>
      <t>②</t>
    </r>
    <r>
      <rPr>
        <sz val="12"/>
        <rFont val="宋体"/>
        <charset val="134"/>
      </rPr>
      <t xml:space="preserve">聘请专业媒体团队负责负责上架直播间的各类产品宣传视频和文案等相关宣传工作。
3.招聘积极向上、正能量的自媒体团队、个人、热爱新媒体人员，主要包括高校毕业生、退伍军人、返乡农民工、养殖大户、乡村文化能人、乡村文艺爱好者、脱贫户等创新创业群体和机关企业事业单位宣传人员；联合县人力资源和社会保障局、县工业和信息化局开展直播人才、电商人才实训。培训合格后，“板桥街道乡村振兴共享直播间”向聘任的自媒体人及团队发放官方聘书，聘任的自媒体人和团队利用个人账号、官方账号开展直播带货（直播时必须嫁接官方店铺）。
</t>
    </r>
  </si>
  <si>
    <t>石林县乡村振兴局</t>
  </si>
  <si>
    <t>2023年</t>
  </si>
  <si>
    <t>是</t>
  </si>
  <si>
    <t>板桥街道文化综合服务中心一楼、二楼面积约180平方米的位置为空闲办公区。</t>
  </si>
  <si>
    <t>2023年中国石林·板桥血桃旅游文化节</t>
  </si>
  <si>
    <t>邓家山</t>
  </si>
  <si>
    <r>
      <rPr>
        <sz val="12"/>
        <color rgb="FF000000"/>
        <rFont val="宋体"/>
        <charset val="134"/>
      </rPr>
      <t>为切实推进邓家山项目发展，为进一步做强血桃品牌、助力石林全域旅游品牌打造、推进石林乡村全面振兴。2023年6月3日—6月4日，</t>
    </r>
    <r>
      <rPr>
        <sz val="12"/>
        <color theme="1"/>
        <rFont val="宋体"/>
        <charset val="134"/>
      </rPr>
      <t>板桥街道党工委、板桥街道办事处将在石林县全域旅游“八寨”邓家山举办</t>
    </r>
    <r>
      <rPr>
        <sz val="12"/>
        <color rgb="FF000000"/>
        <rFont val="宋体"/>
        <charset val="134"/>
      </rPr>
      <t>“2023中国石林·板桥血桃旅游文化节”，活动将举办千人彩虹健步走、“乡村振兴共享直播间”揭牌、乡村振兴IP亮相仪式、石林县第一届童子启迪礼、桃产品一条街、文艺邀请赛、抖音直播、青年山歌赛等活动。</t>
    </r>
  </si>
  <si>
    <t>2023年石林县乡村山水农旅融合建设项目（板桥水韵片区）一期</t>
  </si>
  <si>
    <t>黄家庄村</t>
  </si>
  <si>
    <t>1.文化公园：公园林下汀步、桌椅、园林小品、绿化美化，池塘边防护栏。
2.河道及灌溉沟渠区域：原有灌溉沟渠加宽、水磨坊遗址展现、水车群落、小瀑布群、沟渠起始处休闲亭及平台护栏、桥边安全防护栏。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</si>
</sst>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_ "/>
    <numFmt numFmtId="179" formatCode="0.00_ "/>
  </numFmts>
  <fonts count="15" x14ac:knownFonts="1">
    <font>
      <sz val="11"/>
      <color theme="1"/>
      <name val="宋体"/>
      <charset val="134"/>
      <scheme val="minor"/>
    </font>
    <font>
      <sz val="12"/>
      <name val="仿宋"/>
      <charset val="134"/>
    </font>
    <font>
      <b/>
      <sz val="14"/>
      <name val="仿宋"/>
      <charset val="134"/>
    </font>
    <font>
      <sz val="18"/>
      <name val="黑体"/>
      <charset val="134"/>
    </font>
    <font>
      <sz val="12"/>
      <name val="宋体"/>
      <charset val="134"/>
    </font>
    <font>
      <b/>
      <sz val="12"/>
      <name val="仿宋"/>
      <charset val="134"/>
    </font>
    <font>
      <sz val="48"/>
      <name val="方正小标宋简体"/>
      <charset val="134"/>
    </font>
    <font>
      <b/>
      <sz val="18"/>
      <name val="黑体"/>
      <charset val="134"/>
    </font>
    <font>
      <sz val="12"/>
      <color rgb="FF000000"/>
      <name val="宋体"/>
      <charset val="134"/>
    </font>
    <font>
      <sz val="12"/>
      <color theme="1"/>
      <name val="宋体"/>
      <charset val="134"/>
    </font>
    <font>
      <i/>
      <sz val="12"/>
      <name val="仿宋"/>
      <charset val="134"/>
    </font>
    <font>
      <sz val="12"/>
      <name val="Times New Roman"/>
    </font>
    <font>
      <sz val="11"/>
      <color indexed="8"/>
      <name val="宋体"/>
      <charset val="134"/>
    </font>
    <font>
      <sz val="12"/>
      <name val="Calibri"/>
      <family val="2"/>
    </font>
    <font>
      <sz val="9"/>
      <name val="宋体"/>
      <family val="3"/>
      <charset val="134"/>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bottom/>
      <diagonal/>
    </border>
    <border>
      <left style="thin">
        <color indexed="0"/>
      </left>
      <right style="thin">
        <color indexed="0"/>
      </right>
      <top style="thin">
        <color indexed="0"/>
      </top>
      <bottom/>
      <diagonal/>
    </border>
  </borders>
  <cellStyleXfs count="3">
    <xf numFmtId="0" fontId="0" fillId="0" borderId="0">
      <alignment vertical="center"/>
    </xf>
    <xf numFmtId="0" fontId="11" fillId="0" borderId="0"/>
    <xf numFmtId="0" fontId="12" fillId="0" borderId="0">
      <alignment vertical="center"/>
    </xf>
  </cellStyleXfs>
  <cellXfs count="90">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179"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178" fontId="1" fillId="0" borderId="0" xfId="0" applyNumberFormat="1" applyFont="1" applyFill="1" applyBorder="1" applyAlignment="1">
      <alignment horizontal="center" vertical="center" wrapText="1"/>
    </xf>
    <xf numFmtId="179"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178" fontId="4"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indent="2"/>
    </xf>
    <xf numFmtId="0" fontId="8" fillId="0" borderId="1" xfId="0" applyFont="1" applyFill="1" applyBorder="1" applyAlignment="1">
      <alignment horizontal="justify" vertical="center" wrapText="1" indent="2"/>
    </xf>
    <xf numFmtId="179" fontId="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2" fillId="0" borderId="4" xfId="0" applyFont="1" applyFill="1" applyBorder="1" applyAlignment="1">
      <alignment vertical="center" wrapText="1"/>
    </xf>
    <xf numFmtId="0" fontId="0" fillId="0" borderId="1" xfId="0" applyFill="1" applyBorder="1" applyAlignment="1">
      <alignment horizontal="center" vertical="center" wrapText="1"/>
    </xf>
    <xf numFmtId="0" fontId="4" fillId="0" borderId="4" xfId="0" applyFont="1" applyFill="1" applyBorder="1" applyAlignment="1">
      <alignmen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1"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9" fontId="2" fillId="0" borderId="1" xfId="2"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4" xfId="0" applyFont="1" applyFill="1" applyBorder="1" applyAlignment="1">
      <alignment horizontal="left" vertical="center" wrapText="1"/>
    </xf>
    <xf numFmtId="178" fontId="5" fillId="0" borderId="6"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79" fontId="5" fillId="0"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2" applyNumberFormat="1" applyFont="1" applyFill="1" applyBorder="1" applyAlignment="1">
      <alignment horizontal="center" vertical="center" wrapText="1"/>
    </xf>
    <xf numFmtId="0" fontId="5" fillId="0" borderId="8" xfId="2" applyNumberFormat="1" applyFont="1" applyFill="1" applyBorder="1" applyAlignment="1">
      <alignment horizontal="center" vertical="center" wrapText="1"/>
    </xf>
    <xf numFmtId="0" fontId="5" fillId="0" borderId="9" xfId="2"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3">
    <cellStyle name="常规" xfId="0" builtinId="0"/>
    <cellStyle name="常规 2 2 3" xfId="2"/>
    <cellStyle name="常规_需求汇总表（1-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E64467"/>
  <sheetViews>
    <sheetView tabSelected="1" topLeftCell="I1" zoomScale="55" zoomScaleNormal="55" workbookViewId="0">
      <pane ySplit="3" topLeftCell="A4" activePane="bottomLeft" state="frozen"/>
      <selection pane="bottomLeft" activeCell="J6" sqref="J6"/>
    </sheetView>
  </sheetViews>
  <sheetFormatPr defaultColWidth="9" defaultRowHeight="15.6" x14ac:dyDescent="0.25"/>
  <cols>
    <col min="1" max="1" width="7.88671875" style="6" customWidth="1"/>
    <col min="2" max="2" width="12.109375" style="6" customWidth="1"/>
    <col min="3" max="3" width="45.88671875" style="6" customWidth="1"/>
    <col min="4" max="4" width="14.77734375" style="6" customWidth="1"/>
    <col min="5" max="5" width="18.109375" style="6" customWidth="1"/>
    <col min="6" max="6" width="8.109375" style="6" customWidth="1"/>
    <col min="7" max="7" width="18" style="9" customWidth="1"/>
    <col min="8" max="8" width="13" style="9" customWidth="1"/>
    <col min="9" max="9" width="59" style="10" customWidth="1"/>
    <col min="10" max="10" width="15" style="11" customWidth="1"/>
    <col min="11" max="11" width="11.6640625" style="11" customWidth="1"/>
    <col min="12" max="13" width="11.6640625" style="9" customWidth="1"/>
    <col min="14" max="14" width="13.88671875" style="9" customWidth="1"/>
    <col min="15" max="15" width="16" style="9" customWidth="1"/>
    <col min="16" max="16" width="18.44140625" style="12" customWidth="1"/>
    <col min="17" max="17" width="16.109375" style="12" customWidth="1"/>
    <col min="18" max="18" width="12.33203125" style="12" customWidth="1"/>
    <col min="19" max="19" width="16.109375" style="12" customWidth="1"/>
    <col min="20" max="20" width="11.88671875" style="12" customWidth="1"/>
    <col min="21" max="22" width="16.109375" style="12" customWidth="1"/>
    <col min="23" max="23" width="18.44140625" style="12" customWidth="1"/>
    <col min="24" max="24" width="15.77734375" style="9" customWidth="1"/>
    <col min="25" max="25" width="21.88671875" style="6" customWidth="1"/>
    <col min="26" max="26" width="12.88671875" style="6" customWidth="1"/>
    <col min="27" max="27" width="16.21875" style="6" customWidth="1"/>
    <col min="28" max="16384" width="9" style="6"/>
  </cols>
  <sheetData>
    <row r="1" spans="1:27" s="1" customFormat="1" ht="76.05" customHeight="1" x14ac:dyDescent="0.25">
      <c r="A1" s="67" t="s">
        <v>0</v>
      </c>
      <c r="B1" s="67"/>
      <c r="C1" s="67"/>
      <c r="D1" s="67"/>
      <c r="E1" s="67"/>
      <c r="F1" s="67"/>
      <c r="G1" s="67"/>
      <c r="H1" s="67"/>
      <c r="I1" s="67"/>
      <c r="J1" s="67"/>
      <c r="K1" s="67"/>
      <c r="L1" s="67"/>
      <c r="M1" s="67"/>
      <c r="N1" s="67"/>
      <c r="O1" s="67"/>
      <c r="P1" s="67"/>
      <c r="Q1" s="67"/>
      <c r="R1" s="67"/>
      <c r="S1" s="67"/>
      <c r="T1" s="67"/>
      <c r="U1" s="67"/>
      <c r="V1" s="67"/>
      <c r="W1" s="67"/>
      <c r="X1" s="67"/>
      <c r="Y1" s="67"/>
      <c r="Z1" s="67"/>
      <c r="AA1" s="67"/>
    </row>
    <row r="2" spans="1:27" s="2" customFormat="1" ht="43.05" customHeight="1" x14ac:dyDescent="0.25">
      <c r="A2" s="68" t="s">
        <v>1</v>
      </c>
      <c r="B2" s="68" t="s">
        <v>2</v>
      </c>
      <c r="C2" s="68" t="s">
        <v>3</v>
      </c>
      <c r="D2" s="68" t="s">
        <v>4</v>
      </c>
      <c r="E2" s="68" t="s">
        <v>5</v>
      </c>
      <c r="F2" s="68" t="s">
        <v>6</v>
      </c>
      <c r="G2" s="69"/>
      <c r="H2" s="69"/>
      <c r="I2" s="68"/>
      <c r="J2" s="70" t="s">
        <v>7</v>
      </c>
      <c r="K2" s="70"/>
      <c r="L2" s="69" t="s">
        <v>8</v>
      </c>
      <c r="M2" s="69"/>
      <c r="N2" s="69" t="s">
        <v>9</v>
      </c>
      <c r="O2" s="69"/>
      <c r="P2" s="71" t="s">
        <v>10</v>
      </c>
      <c r="Q2" s="71" t="s">
        <v>11</v>
      </c>
      <c r="R2" s="71"/>
      <c r="S2" s="71"/>
      <c r="T2" s="71"/>
      <c r="U2" s="71"/>
      <c r="V2" s="71"/>
      <c r="W2" s="84" t="s">
        <v>12</v>
      </c>
      <c r="X2" s="69" t="s">
        <v>13</v>
      </c>
      <c r="Y2" s="88" t="s">
        <v>14</v>
      </c>
      <c r="Z2" s="72" t="s">
        <v>15</v>
      </c>
      <c r="AA2" s="73"/>
    </row>
    <row r="3" spans="1:27" s="2" customFormat="1" ht="55.05" customHeight="1" x14ac:dyDescent="0.25">
      <c r="A3" s="68"/>
      <c r="B3" s="68"/>
      <c r="C3" s="68"/>
      <c r="D3" s="68"/>
      <c r="E3" s="68"/>
      <c r="F3" s="13" t="s">
        <v>16</v>
      </c>
      <c r="G3" s="14" t="s">
        <v>17</v>
      </c>
      <c r="H3" s="13" t="s">
        <v>18</v>
      </c>
      <c r="I3" s="13" t="s">
        <v>19</v>
      </c>
      <c r="J3" s="21" t="s">
        <v>20</v>
      </c>
      <c r="K3" s="21" t="s">
        <v>21</v>
      </c>
      <c r="L3" s="14" t="s">
        <v>20</v>
      </c>
      <c r="M3" s="14" t="s">
        <v>21</v>
      </c>
      <c r="N3" s="14" t="s">
        <v>20</v>
      </c>
      <c r="O3" s="14" t="s">
        <v>21</v>
      </c>
      <c r="P3" s="71"/>
      <c r="Q3" s="28" t="s">
        <v>22</v>
      </c>
      <c r="R3" s="28" t="s">
        <v>23</v>
      </c>
      <c r="S3" s="28" t="s">
        <v>24</v>
      </c>
      <c r="T3" s="28" t="s">
        <v>25</v>
      </c>
      <c r="U3" s="28" t="s">
        <v>26</v>
      </c>
      <c r="V3" s="28" t="s">
        <v>27</v>
      </c>
      <c r="W3" s="84"/>
      <c r="X3" s="69"/>
      <c r="Y3" s="89"/>
      <c r="Z3" s="31" t="s">
        <v>28</v>
      </c>
      <c r="AA3" s="31" t="s">
        <v>29</v>
      </c>
    </row>
    <row r="4" spans="1:27" s="3" customFormat="1" ht="40.049999999999997" customHeight="1" x14ac:dyDescent="0.25">
      <c r="A4" s="74" t="s">
        <v>30</v>
      </c>
      <c r="B4" s="74"/>
      <c r="C4" s="74"/>
      <c r="D4" s="16">
        <f t="shared" ref="D4:H4" si="0">SUM(D6:D8)</f>
        <v>3</v>
      </c>
      <c r="E4" s="16"/>
      <c r="F4" s="16" t="s">
        <v>31</v>
      </c>
      <c r="G4" s="16">
        <f t="shared" si="0"/>
        <v>3</v>
      </c>
      <c r="H4" s="16">
        <f t="shared" si="0"/>
        <v>140</v>
      </c>
      <c r="I4" s="22"/>
      <c r="J4" s="16">
        <f t="shared" ref="J4:V4" si="1">SUM(J6:J8)</f>
        <v>1526</v>
      </c>
      <c r="K4" s="16">
        <f t="shared" si="1"/>
        <v>4838</v>
      </c>
      <c r="L4" s="16">
        <f t="shared" si="1"/>
        <v>180</v>
      </c>
      <c r="M4" s="16">
        <f t="shared" si="1"/>
        <v>487</v>
      </c>
      <c r="N4" s="16">
        <f t="shared" si="1"/>
        <v>64250</v>
      </c>
      <c r="O4" s="16">
        <f t="shared" si="1"/>
        <v>214879</v>
      </c>
      <c r="P4" s="16">
        <f t="shared" si="1"/>
        <v>190</v>
      </c>
      <c r="Q4" s="16">
        <f t="shared" si="1"/>
        <v>140</v>
      </c>
      <c r="R4" s="16">
        <f t="shared" si="1"/>
        <v>0</v>
      </c>
      <c r="S4" s="16">
        <f t="shared" si="1"/>
        <v>0</v>
      </c>
      <c r="T4" s="16">
        <f t="shared" si="1"/>
        <v>0</v>
      </c>
      <c r="U4" s="16">
        <f t="shared" si="1"/>
        <v>0</v>
      </c>
      <c r="V4" s="16">
        <f t="shared" si="1"/>
        <v>50</v>
      </c>
      <c r="W4" s="15"/>
      <c r="X4" s="15"/>
      <c r="Y4" s="32"/>
      <c r="Z4" s="33"/>
      <c r="AA4" s="33"/>
    </row>
    <row r="5" spans="1:27" s="4" customFormat="1" ht="40.049999999999997" customHeight="1" x14ac:dyDescent="0.25">
      <c r="A5" s="75" t="s">
        <v>32</v>
      </c>
      <c r="B5" s="76"/>
      <c r="C5" s="76"/>
      <c r="D5" s="17"/>
      <c r="E5" s="17"/>
      <c r="F5" s="17"/>
      <c r="G5" s="15"/>
      <c r="H5" s="17"/>
      <c r="I5" s="23"/>
      <c r="J5" s="16"/>
      <c r="K5" s="16"/>
      <c r="L5" s="16"/>
      <c r="M5" s="16"/>
      <c r="N5" s="16"/>
      <c r="O5" s="16"/>
      <c r="P5" s="15"/>
      <c r="Q5" s="15"/>
      <c r="R5" s="15"/>
      <c r="S5" s="15"/>
      <c r="T5" s="15"/>
      <c r="U5" s="15"/>
      <c r="V5" s="15"/>
      <c r="W5" s="15"/>
      <c r="X5" s="29"/>
      <c r="Y5" s="32"/>
      <c r="Z5" s="33"/>
      <c r="AA5" s="33"/>
    </row>
    <row r="6" spans="1:27" s="5" customFormat="1" ht="409.05" customHeight="1" x14ac:dyDescent="0.25">
      <c r="A6" s="18">
        <v>1</v>
      </c>
      <c r="B6" s="18" t="s">
        <v>33</v>
      </c>
      <c r="C6" s="18" t="s">
        <v>34</v>
      </c>
      <c r="D6" s="19">
        <v>1</v>
      </c>
      <c r="E6" s="19" t="s">
        <v>35</v>
      </c>
      <c r="F6" s="19" t="s">
        <v>31</v>
      </c>
      <c r="G6" s="20">
        <v>1</v>
      </c>
      <c r="H6" s="19">
        <v>60</v>
      </c>
      <c r="I6" s="24" t="s">
        <v>36</v>
      </c>
      <c r="J6" s="25">
        <v>1388</v>
      </c>
      <c r="K6" s="25">
        <v>4410</v>
      </c>
      <c r="L6" s="25">
        <v>130</v>
      </c>
      <c r="M6" s="25">
        <v>366</v>
      </c>
      <c r="N6" s="25">
        <v>55645</v>
      </c>
      <c r="O6" s="25">
        <v>212237</v>
      </c>
      <c r="P6" s="20">
        <v>100</v>
      </c>
      <c r="Q6" s="20">
        <v>60</v>
      </c>
      <c r="R6" s="20"/>
      <c r="S6" s="20"/>
      <c r="T6" s="20"/>
      <c r="U6" s="20"/>
      <c r="V6" s="20">
        <v>40</v>
      </c>
      <c r="W6" s="20" t="s">
        <v>37</v>
      </c>
      <c r="X6" s="30" t="s">
        <v>38</v>
      </c>
      <c r="Y6" s="34"/>
      <c r="Z6" s="35" t="s">
        <v>39</v>
      </c>
      <c r="AA6" s="35" t="s">
        <v>40</v>
      </c>
    </row>
    <row r="7" spans="1:27" s="5" customFormat="1" ht="127.95" customHeight="1" x14ac:dyDescent="0.25">
      <c r="A7" s="18">
        <v>2</v>
      </c>
      <c r="B7" s="18" t="s">
        <v>33</v>
      </c>
      <c r="C7" s="18" t="s">
        <v>41</v>
      </c>
      <c r="D7" s="19">
        <v>1</v>
      </c>
      <c r="E7" s="19" t="s">
        <v>42</v>
      </c>
      <c r="F7" s="19" t="s">
        <v>31</v>
      </c>
      <c r="G7" s="20">
        <v>1</v>
      </c>
      <c r="H7" s="19">
        <v>10</v>
      </c>
      <c r="I7" s="26" t="s">
        <v>43</v>
      </c>
      <c r="J7" s="25">
        <v>128</v>
      </c>
      <c r="K7" s="25">
        <v>402</v>
      </c>
      <c r="L7" s="25">
        <v>45</v>
      </c>
      <c r="M7" s="25">
        <v>111</v>
      </c>
      <c r="N7" s="25">
        <v>8000</v>
      </c>
      <c r="O7" s="25">
        <v>301</v>
      </c>
      <c r="P7" s="20">
        <v>20</v>
      </c>
      <c r="Q7" s="20">
        <v>10</v>
      </c>
      <c r="R7" s="20"/>
      <c r="S7" s="20"/>
      <c r="T7" s="20"/>
      <c r="U7" s="20"/>
      <c r="V7" s="20">
        <v>10</v>
      </c>
      <c r="W7" s="20" t="s">
        <v>37</v>
      </c>
      <c r="X7" s="30" t="s">
        <v>38</v>
      </c>
      <c r="Y7" s="34"/>
      <c r="Z7" s="35" t="s">
        <v>39</v>
      </c>
      <c r="AA7" s="35"/>
    </row>
    <row r="8" spans="1:27" s="5" customFormat="1" ht="127.95" customHeight="1" x14ac:dyDescent="0.25">
      <c r="A8" s="18">
        <v>3</v>
      </c>
      <c r="B8" s="18" t="s">
        <v>33</v>
      </c>
      <c r="C8" s="19" t="s">
        <v>44</v>
      </c>
      <c r="D8" s="19">
        <v>1</v>
      </c>
      <c r="E8" s="19" t="s">
        <v>45</v>
      </c>
      <c r="F8" s="19" t="s">
        <v>31</v>
      </c>
      <c r="G8" s="20">
        <v>1</v>
      </c>
      <c r="H8" s="19">
        <v>70</v>
      </c>
      <c r="I8" s="27" t="s">
        <v>46</v>
      </c>
      <c r="J8" s="25">
        <v>10</v>
      </c>
      <c r="K8" s="25">
        <v>26</v>
      </c>
      <c r="L8" s="25">
        <v>5</v>
      </c>
      <c r="M8" s="25">
        <v>10</v>
      </c>
      <c r="N8" s="25">
        <v>605</v>
      </c>
      <c r="O8" s="25">
        <v>2341</v>
      </c>
      <c r="P8" s="19">
        <v>70</v>
      </c>
      <c r="Q8" s="19">
        <v>70</v>
      </c>
      <c r="R8" s="20"/>
      <c r="S8" s="20"/>
      <c r="T8" s="20"/>
      <c r="U8" s="20"/>
      <c r="V8" s="20"/>
      <c r="W8" s="20" t="s">
        <v>37</v>
      </c>
      <c r="X8" s="30" t="s">
        <v>38</v>
      </c>
      <c r="Y8" s="34"/>
      <c r="Z8" s="35" t="s">
        <v>39</v>
      </c>
      <c r="AA8" s="35" t="s">
        <v>39</v>
      </c>
    </row>
    <row r="64124" spans="1:24" s="1" customFormat="1" ht="34.950000000000003" customHeight="1" x14ac:dyDescent="0.25">
      <c r="A64124" s="6"/>
      <c r="B64124" s="6"/>
      <c r="C64124" s="6"/>
      <c r="D64124" s="6"/>
      <c r="E64124" s="6"/>
      <c r="F64124" s="6"/>
      <c r="G64124" s="9"/>
      <c r="H64124" s="9"/>
      <c r="I64124" s="10"/>
      <c r="J64124" s="11"/>
      <c r="K64124" s="11"/>
      <c r="L64124" s="9"/>
      <c r="M64124" s="9"/>
      <c r="N64124" s="9"/>
      <c r="O64124" s="9"/>
      <c r="P64124" s="12"/>
      <c r="Q64124" s="12"/>
      <c r="R64124" s="12"/>
      <c r="S64124" s="12"/>
      <c r="T64124" s="12"/>
      <c r="U64124" s="12"/>
      <c r="V64124" s="12"/>
      <c r="W64124" s="6"/>
      <c r="X64124" s="9"/>
    </row>
    <row r="64125" spans="1:24" s="7" customFormat="1" ht="24" customHeight="1" x14ac:dyDescent="0.25">
      <c r="A64125" s="83"/>
      <c r="C64125" s="83"/>
      <c r="D64125" s="83"/>
      <c r="E64125" s="83"/>
      <c r="F64125" s="77"/>
      <c r="G64125" s="78"/>
      <c r="H64125" s="78"/>
      <c r="I64125" s="79"/>
      <c r="J64125" s="80"/>
      <c r="K64125" s="80"/>
      <c r="L64125" s="78"/>
      <c r="M64125" s="81"/>
      <c r="N64125" s="78"/>
      <c r="O64125" s="81"/>
      <c r="P64125" s="82"/>
      <c r="Q64125" s="82"/>
      <c r="R64125" s="82"/>
      <c r="S64125" s="82"/>
      <c r="T64125" s="82"/>
      <c r="U64125" s="82"/>
      <c r="V64125" s="82"/>
      <c r="W64125" s="85"/>
      <c r="X64125" s="87"/>
    </row>
    <row r="64126" spans="1:24" s="7" customFormat="1" ht="55.05" customHeight="1" x14ac:dyDescent="0.25">
      <c r="A64126" s="83"/>
      <c r="C64126" s="83"/>
      <c r="D64126" s="83"/>
      <c r="E64126" s="83"/>
      <c r="F64126" s="36"/>
      <c r="G64126" s="37"/>
      <c r="H64126" s="36"/>
      <c r="I64126" s="41"/>
      <c r="J64126" s="42"/>
      <c r="K64126" s="42"/>
      <c r="L64126" s="37"/>
      <c r="M64126" s="37"/>
      <c r="N64126" s="37"/>
      <c r="O64126" s="37"/>
      <c r="P64126" s="82"/>
      <c r="Q64126" s="46"/>
      <c r="R64126" s="46"/>
      <c r="S64126" s="46"/>
      <c r="T64126" s="46"/>
      <c r="U64126" s="46"/>
      <c r="V64126" s="46"/>
      <c r="W64126" s="86"/>
      <c r="X64126" s="87"/>
    </row>
    <row r="64127" spans="1:24" ht="30" customHeight="1" x14ac:dyDescent="0.25">
      <c r="A64127" s="38"/>
      <c r="C64127" s="36"/>
      <c r="D64127" s="38"/>
      <c r="E64127" s="39"/>
      <c r="F64127" s="38"/>
      <c r="G64127" s="40"/>
      <c r="H64127" s="39"/>
      <c r="I64127" s="43"/>
      <c r="J64127" s="44"/>
      <c r="K64127" s="44"/>
      <c r="L64127" s="40"/>
      <c r="M64127" s="40"/>
      <c r="N64127" s="40"/>
      <c r="O64127" s="40"/>
      <c r="P64127" s="45"/>
      <c r="Q64127" s="45"/>
      <c r="R64127" s="45"/>
      <c r="S64127" s="45"/>
      <c r="T64127" s="45"/>
      <c r="U64127" s="45"/>
      <c r="V64127" s="45"/>
      <c r="W64127" s="45"/>
      <c r="X64127" s="47"/>
    </row>
    <row r="64128" spans="1:24" ht="30" customHeight="1" x14ac:dyDescent="0.25">
      <c r="A64128" s="38"/>
      <c r="C64128" s="36"/>
      <c r="D64128" s="38"/>
      <c r="E64128" s="39"/>
      <c r="F64128" s="38"/>
      <c r="G64128" s="40"/>
      <c r="H64128" s="39"/>
      <c r="I64128" s="43"/>
      <c r="J64128" s="44"/>
      <c r="K64128" s="44"/>
      <c r="L64128" s="40"/>
      <c r="M64128" s="40"/>
      <c r="N64128" s="40"/>
      <c r="O64128" s="40"/>
      <c r="P64128" s="45"/>
      <c r="Q64128" s="45"/>
      <c r="R64128" s="45"/>
      <c r="S64128" s="45"/>
      <c r="T64128" s="45"/>
      <c r="U64128" s="45"/>
      <c r="V64128" s="45"/>
      <c r="W64128" s="45"/>
      <c r="X64128" s="47"/>
    </row>
    <row r="64129" spans="1:87" ht="103.05" customHeight="1" x14ac:dyDescent="0.25">
      <c r="A64129" s="38"/>
      <c r="C64129" s="48"/>
      <c r="D64129" s="38"/>
      <c r="E64129" s="49"/>
      <c r="F64129" s="38"/>
      <c r="G64129" s="40"/>
      <c r="H64129" s="50"/>
      <c r="I64129" s="59"/>
      <c r="J64129" s="44"/>
      <c r="K64129" s="44"/>
      <c r="L64129" s="40"/>
      <c r="M64129" s="40"/>
      <c r="N64129" s="40"/>
      <c r="O64129" s="40"/>
      <c r="P64129" s="45"/>
      <c r="Q64129" s="45"/>
      <c r="R64129" s="45"/>
      <c r="S64129" s="45"/>
      <c r="T64129" s="45"/>
      <c r="U64129" s="45"/>
      <c r="V64129" s="45"/>
      <c r="W64129" s="45"/>
      <c r="X64129" s="47"/>
    </row>
    <row r="64130" spans="1:87" ht="78" customHeight="1" x14ac:dyDescent="0.25">
      <c r="A64130" s="38"/>
      <c r="C64130" s="38"/>
      <c r="D64130" s="38"/>
      <c r="E64130" s="49"/>
      <c r="F64130" s="38"/>
      <c r="G64130" s="40"/>
      <c r="H64130" s="50"/>
      <c r="I64130" s="59"/>
      <c r="J64130" s="44"/>
      <c r="K64130" s="44"/>
      <c r="L64130" s="40"/>
      <c r="M64130" s="40"/>
      <c r="N64130" s="40"/>
      <c r="O64130" s="40"/>
      <c r="P64130" s="45"/>
      <c r="Q64130" s="45"/>
      <c r="R64130" s="45"/>
      <c r="S64130" s="45"/>
      <c r="T64130" s="45"/>
      <c r="U64130" s="45"/>
      <c r="V64130" s="45"/>
      <c r="W64130" s="45"/>
      <c r="X64130" s="62"/>
    </row>
    <row r="64131" spans="1:87" ht="78" customHeight="1" x14ac:dyDescent="0.25">
      <c r="A64131" s="38"/>
      <c r="C64131" s="38"/>
      <c r="D64131" s="38"/>
      <c r="E64131" s="49"/>
      <c r="F64131" s="38"/>
      <c r="G64131" s="40"/>
      <c r="H64131" s="50"/>
      <c r="I64131" s="59"/>
      <c r="J64131" s="44"/>
      <c r="K64131" s="44"/>
      <c r="L64131" s="40"/>
      <c r="M64131" s="40"/>
      <c r="N64131" s="40"/>
      <c r="O64131" s="40"/>
      <c r="P64131" s="45"/>
      <c r="Q64131" s="45"/>
      <c r="R64131" s="45"/>
      <c r="S64131" s="45"/>
      <c r="T64131" s="45"/>
      <c r="U64131" s="45"/>
      <c r="V64131" s="45"/>
      <c r="W64131" s="45"/>
      <c r="X64131" s="62"/>
    </row>
    <row r="64132" spans="1:87" s="8" customFormat="1" ht="60" customHeight="1" x14ac:dyDescent="0.25">
      <c r="A64132" s="38"/>
      <c r="B64132" s="51"/>
      <c r="C64132" s="38"/>
      <c r="D64132" s="52"/>
      <c r="E64132" s="52"/>
      <c r="F64132" s="45"/>
      <c r="G64132" s="53"/>
      <c r="H64132" s="54"/>
      <c r="I64132" s="59"/>
      <c r="J64132" s="44"/>
      <c r="K64132" s="44"/>
      <c r="L64132" s="40"/>
      <c r="M64132" s="40"/>
      <c r="N64132" s="40"/>
      <c r="O64132" s="40"/>
      <c r="P64132" s="45"/>
      <c r="Q64132" s="45"/>
      <c r="R64132" s="63"/>
      <c r="S64132" s="63"/>
      <c r="T64132" s="63"/>
      <c r="U64132" s="63"/>
      <c r="V64132" s="63"/>
      <c r="W64132" s="45"/>
      <c r="X64132" s="64"/>
    </row>
    <row r="64133" spans="1:87" s="1" customFormat="1" ht="49.95" customHeight="1" x14ac:dyDescent="0.25">
      <c r="A64133" s="38"/>
      <c r="B64133" s="6"/>
      <c r="C64133" s="38"/>
      <c r="D64133" s="38"/>
      <c r="E64133" s="38"/>
      <c r="F64133" s="38"/>
      <c r="G64133" s="40"/>
      <c r="H64133" s="40"/>
      <c r="I64133" s="56"/>
      <c r="J64133" s="44"/>
      <c r="K64133" s="44"/>
      <c r="L64133" s="40"/>
      <c r="M64133" s="40"/>
      <c r="N64133" s="40"/>
      <c r="O64133" s="40"/>
      <c r="P64133" s="45"/>
      <c r="Q64133" s="45"/>
      <c r="R64133" s="45"/>
      <c r="S64133" s="45"/>
      <c r="T64133" s="45"/>
      <c r="U64133" s="45"/>
      <c r="V64133" s="45"/>
      <c r="W64133" s="45"/>
      <c r="X64133" s="62"/>
      <c r="Y64133" s="6"/>
      <c r="Z64133" s="6"/>
      <c r="AA64133" s="6"/>
      <c r="AB64133" s="6"/>
      <c r="AC64133" s="6"/>
      <c r="AD64133" s="6"/>
      <c r="AE64133" s="6"/>
      <c r="AF64133" s="6"/>
      <c r="AG64133" s="6"/>
      <c r="AH64133" s="6"/>
      <c r="AI64133" s="6"/>
      <c r="AJ64133" s="6"/>
      <c r="AK64133" s="6"/>
      <c r="AL64133" s="6"/>
      <c r="AM64133" s="6"/>
      <c r="AN64133" s="6"/>
      <c r="AO64133" s="6"/>
      <c r="AP64133" s="6"/>
      <c r="AQ64133" s="6"/>
      <c r="AR64133" s="6"/>
      <c r="AS64133" s="6"/>
      <c r="AT64133" s="6"/>
      <c r="AU64133" s="6"/>
      <c r="AV64133" s="6"/>
      <c r="AW64133" s="6"/>
      <c r="AX64133" s="6"/>
      <c r="AY64133" s="6"/>
      <c r="AZ64133" s="6"/>
      <c r="BA64133" s="6"/>
      <c r="BB64133" s="6"/>
      <c r="BC64133" s="6"/>
      <c r="BD64133" s="6"/>
      <c r="BE64133" s="6"/>
      <c r="BF64133" s="6"/>
      <c r="BG64133" s="6"/>
      <c r="BH64133" s="6"/>
      <c r="BI64133" s="6"/>
      <c r="BJ64133" s="6"/>
      <c r="BK64133" s="6"/>
      <c r="BL64133" s="6"/>
      <c r="BM64133" s="6"/>
      <c r="BN64133" s="6"/>
      <c r="BO64133" s="6"/>
      <c r="BP64133" s="6"/>
      <c r="BQ64133" s="6"/>
      <c r="BR64133" s="6"/>
      <c r="BS64133" s="6"/>
      <c r="BT64133" s="6"/>
      <c r="BU64133" s="6"/>
      <c r="BV64133" s="6"/>
      <c r="BW64133" s="6"/>
      <c r="BX64133" s="6"/>
      <c r="BY64133" s="6"/>
      <c r="BZ64133" s="6"/>
      <c r="CA64133" s="6"/>
      <c r="CB64133" s="6"/>
      <c r="CC64133" s="6"/>
      <c r="CD64133" s="6"/>
      <c r="CE64133" s="6"/>
      <c r="CF64133" s="6"/>
      <c r="CG64133" s="6"/>
      <c r="CH64133" s="6"/>
      <c r="CI64133" s="6"/>
    </row>
    <row r="64134" spans="1:87" s="1" customFormat="1" ht="49.95" customHeight="1" x14ac:dyDescent="0.25">
      <c r="A64134" s="38"/>
      <c r="B64134" s="6"/>
      <c r="C64134" s="38"/>
      <c r="D64134" s="38"/>
      <c r="E64134" s="38"/>
      <c r="F64134" s="38"/>
      <c r="G64134" s="40"/>
      <c r="H64134" s="40"/>
      <c r="I64134" s="56"/>
      <c r="J64134" s="44"/>
      <c r="K64134" s="44"/>
      <c r="L64134" s="40"/>
      <c r="M64134" s="40"/>
      <c r="N64134" s="40"/>
      <c r="O64134" s="40"/>
      <c r="P64134" s="45"/>
      <c r="Q64134" s="45"/>
      <c r="R64134" s="45"/>
      <c r="S64134" s="45"/>
      <c r="T64134" s="45"/>
      <c r="U64134" s="45"/>
      <c r="V64134" s="45"/>
      <c r="W64134" s="45"/>
      <c r="X64134" s="62"/>
      <c r="Y64134" s="6"/>
      <c r="Z64134" s="6"/>
      <c r="AA64134" s="6"/>
      <c r="AB64134" s="6"/>
      <c r="AC64134" s="6"/>
      <c r="AD64134" s="6"/>
      <c r="AE64134" s="6"/>
      <c r="AF64134" s="6"/>
      <c r="AG64134" s="6"/>
      <c r="AH64134" s="6"/>
      <c r="AI64134" s="6"/>
      <c r="AJ64134" s="6"/>
      <c r="AK64134" s="6"/>
      <c r="AL64134" s="6"/>
      <c r="AM64134" s="6"/>
      <c r="AN64134" s="6"/>
      <c r="AO64134" s="6"/>
      <c r="AP64134" s="6"/>
      <c r="AQ64134" s="6"/>
      <c r="AR64134" s="6"/>
      <c r="AS64134" s="6"/>
      <c r="AT64134" s="6"/>
      <c r="AU64134" s="6"/>
      <c r="AV64134" s="6"/>
      <c r="AW64134" s="6"/>
      <c r="AX64134" s="6"/>
      <c r="AY64134" s="6"/>
      <c r="AZ64134" s="6"/>
      <c r="BA64134" s="6"/>
      <c r="BB64134" s="6"/>
      <c r="BC64134" s="6"/>
      <c r="BD64134" s="6"/>
      <c r="BE64134" s="6"/>
      <c r="BF64134" s="6"/>
      <c r="BG64134" s="6"/>
      <c r="BH64134" s="6"/>
      <c r="BI64134" s="6"/>
      <c r="BJ64134" s="6"/>
      <c r="BK64134" s="6"/>
      <c r="BL64134" s="6"/>
      <c r="BM64134" s="6"/>
      <c r="BN64134" s="6"/>
      <c r="BO64134" s="6"/>
      <c r="BP64134" s="6"/>
      <c r="BQ64134" s="6"/>
      <c r="BR64134" s="6"/>
      <c r="BS64134" s="6"/>
      <c r="BT64134" s="6"/>
      <c r="BU64134" s="6"/>
      <c r="BV64134" s="6"/>
      <c r="BW64134" s="6"/>
      <c r="BX64134" s="6"/>
      <c r="BY64134" s="6"/>
      <c r="BZ64134" s="6"/>
      <c r="CA64134" s="6"/>
      <c r="CB64134" s="6"/>
      <c r="CC64134" s="6"/>
      <c r="CD64134" s="6"/>
      <c r="CE64134" s="6"/>
      <c r="CF64134" s="6"/>
      <c r="CG64134" s="6"/>
      <c r="CH64134" s="6"/>
      <c r="CI64134" s="6"/>
    </row>
    <row r="64135" spans="1:87" s="1" customFormat="1" ht="49.95" customHeight="1" x14ac:dyDescent="0.25">
      <c r="A64135" s="38"/>
      <c r="B64135" s="6"/>
      <c r="C64135" s="38"/>
      <c r="D64135" s="38"/>
      <c r="E64135" s="38"/>
      <c r="F64135" s="38"/>
      <c r="G64135" s="40"/>
      <c r="H64135" s="40"/>
      <c r="I64135" s="56"/>
      <c r="J64135" s="44"/>
      <c r="K64135" s="44"/>
      <c r="L64135" s="40"/>
      <c r="M64135" s="40"/>
      <c r="N64135" s="40"/>
      <c r="O64135" s="40"/>
      <c r="P64135" s="45"/>
      <c r="Q64135" s="45"/>
      <c r="R64135" s="45"/>
      <c r="S64135" s="45"/>
      <c r="T64135" s="45"/>
      <c r="U64135" s="45"/>
      <c r="V64135" s="45"/>
      <c r="W64135" s="45"/>
      <c r="X64135" s="62"/>
      <c r="Y64135" s="6"/>
      <c r="Z64135" s="6"/>
      <c r="AA64135" s="6"/>
      <c r="AB64135" s="6"/>
      <c r="AC64135" s="6"/>
      <c r="AD64135" s="6"/>
      <c r="AE64135" s="6"/>
      <c r="AF64135" s="6"/>
      <c r="AG64135" s="6"/>
      <c r="AH64135" s="6"/>
      <c r="AI64135" s="6"/>
      <c r="AJ64135" s="6"/>
      <c r="AK64135" s="6"/>
      <c r="AL64135" s="6"/>
      <c r="AM64135" s="6"/>
      <c r="AN64135" s="6"/>
      <c r="AO64135" s="6"/>
      <c r="AP64135" s="6"/>
      <c r="AQ64135" s="6"/>
      <c r="AR64135" s="6"/>
      <c r="AS64135" s="6"/>
      <c r="AT64135" s="6"/>
      <c r="AU64135" s="6"/>
      <c r="AV64135" s="6"/>
      <c r="AW64135" s="6"/>
      <c r="AX64135" s="6"/>
      <c r="AY64135" s="6"/>
      <c r="AZ64135" s="6"/>
      <c r="BA64135" s="6"/>
      <c r="BB64135" s="6"/>
      <c r="BC64135" s="6"/>
      <c r="BD64135" s="6"/>
      <c r="BE64135" s="6"/>
      <c r="BF64135" s="6"/>
      <c r="BG64135" s="6"/>
      <c r="BH64135" s="6"/>
      <c r="BI64135" s="6"/>
      <c r="BJ64135" s="6"/>
      <c r="BK64135" s="6"/>
      <c r="BL64135" s="6"/>
      <c r="BM64135" s="6"/>
      <c r="BN64135" s="6"/>
      <c r="BO64135" s="6"/>
      <c r="BP64135" s="6"/>
      <c r="BQ64135" s="6"/>
      <c r="BR64135" s="6"/>
      <c r="BS64135" s="6"/>
      <c r="BT64135" s="6"/>
      <c r="BU64135" s="6"/>
      <c r="BV64135" s="6"/>
      <c r="BW64135" s="6"/>
      <c r="BX64135" s="6"/>
      <c r="BY64135" s="6"/>
      <c r="BZ64135" s="6"/>
      <c r="CA64135" s="6"/>
      <c r="CB64135" s="6"/>
      <c r="CC64135" s="6"/>
      <c r="CD64135" s="6"/>
      <c r="CE64135" s="6"/>
      <c r="CF64135" s="6"/>
      <c r="CG64135" s="6"/>
      <c r="CH64135" s="6"/>
      <c r="CI64135" s="6"/>
    </row>
    <row r="64136" spans="1:87" ht="33" customHeight="1" x14ac:dyDescent="0.25">
      <c r="A64136" s="38"/>
      <c r="C64136" s="36"/>
      <c r="D64136" s="38"/>
      <c r="E64136" s="36"/>
      <c r="F64136" s="38"/>
      <c r="G64136" s="40"/>
      <c r="H64136" s="55"/>
      <c r="I64136" s="43"/>
      <c r="J64136" s="44"/>
      <c r="K64136" s="44"/>
      <c r="L64136" s="40"/>
      <c r="M64136" s="40"/>
      <c r="N64136" s="40"/>
      <c r="O64136" s="40"/>
      <c r="P64136" s="45"/>
      <c r="Q64136" s="45"/>
      <c r="R64136" s="45"/>
      <c r="S64136" s="45"/>
      <c r="T64136" s="45"/>
      <c r="U64136" s="45"/>
      <c r="V64136" s="45"/>
      <c r="W64136" s="45"/>
      <c r="X64136" s="47"/>
    </row>
    <row r="64137" spans="1:87" ht="49.95" customHeight="1" x14ac:dyDescent="0.25">
      <c r="A64137" s="38"/>
      <c r="C64137" s="38"/>
      <c r="D64137" s="38"/>
      <c r="E64137" s="38"/>
      <c r="F64137" s="38"/>
      <c r="G64137" s="53"/>
      <c r="H64137" s="54"/>
      <c r="I64137" s="59"/>
      <c r="J64137" s="44"/>
      <c r="K64137" s="44"/>
      <c r="L64137" s="40"/>
      <c r="M64137" s="40"/>
      <c r="N64137" s="40"/>
      <c r="O64137" s="40"/>
      <c r="P64137" s="45"/>
      <c r="Q64137" s="45"/>
      <c r="R64137" s="45"/>
      <c r="S64137" s="45"/>
      <c r="T64137" s="45"/>
      <c r="U64137" s="45"/>
      <c r="V64137" s="45"/>
      <c r="W64137" s="45"/>
      <c r="X64137" s="47"/>
    </row>
    <row r="64138" spans="1:87" ht="49.95" customHeight="1" x14ac:dyDescent="0.25">
      <c r="A64138" s="38"/>
      <c r="C64138" s="38"/>
      <c r="D64138" s="38"/>
      <c r="E64138" s="38"/>
      <c r="F64138" s="38"/>
      <c r="G64138" s="53"/>
      <c r="H64138" s="54"/>
      <c r="I64138" s="59"/>
      <c r="J64138" s="44"/>
      <c r="K64138" s="44"/>
      <c r="L64138" s="40"/>
      <c r="M64138" s="40"/>
      <c r="N64138" s="40"/>
      <c r="O64138" s="40"/>
      <c r="P64138" s="45"/>
      <c r="Q64138" s="45"/>
      <c r="R64138" s="45"/>
      <c r="S64138" s="45"/>
      <c r="T64138" s="45"/>
      <c r="U64138" s="45"/>
      <c r="V64138" s="45"/>
      <c r="W64138" s="45"/>
      <c r="X64138" s="62"/>
    </row>
    <row r="64139" spans="1:87" ht="49.95" customHeight="1" x14ac:dyDescent="0.25">
      <c r="A64139" s="38"/>
      <c r="C64139" s="38"/>
      <c r="D64139" s="38"/>
      <c r="E64139" s="38"/>
      <c r="F64139" s="38"/>
      <c r="G64139" s="40"/>
      <c r="H64139" s="50"/>
      <c r="I64139" s="59"/>
      <c r="J64139" s="44"/>
      <c r="K64139" s="44"/>
      <c r="L64139" s="40"/>
      <c r="M64139" s="40"/>
      <c r="N64139" s="40"/>
      <c r="O64139" s="40"/>
      <c r="P64139" s="45"/>
      <c r="Q64139" s="45"/>
      <c r="R64139" s="45"/>
      <c r="S64139" s="45"/>
      <c r="T64139" s="45"/>
      <c r="U64139" s="45"/>
      <c r="V64139" s="45"/>
      <c r="W64139" s="45"/>
      <c r="X64139" s="62"/>
    </row>
    <row r="64140" spans="1:87" ht="64.95" customHeight="1" x14ac:dyDescent="0.25">
      <c r="A64140" s="38"/>
      <c r="C64140" s="38"/>
      <c r="D64140" s="38"/>
      <c r="E64140" s="38"/>
      <c r="F64140" s="38"/>
      <c r="G64140" s="38"/>
      <c r="H64140" s="38"/>
      <c r="I64140" s="56"/>
      <c r="J64140" s="44"/>
      <c r="K64140" s="44"/>
      <c r="L64140" s="44"/>
      <c r="M64140" s="44"/>
      <c r="N64140" s="44"/>
      <c r="O64140" s="44"/>
      <c r="P64140" s="45"/>
      <c r="Q64140" s="45"/>
      <c r="R64140" s="45"/>
      <c r="S64140" s="45"/>
      <c r="T64140" s="45"/>
      <c r="U64140" s="45"/>
      <c r="V64140" s="45"/>
      <c r="W64140" s="45"/>
      <c r="X64140" s="65"/>
    </row>
    <row r="64141" spans="1:87" ht="45" customHeight="1" x14ac:dyDescent="0.25">
      <c r="A64141" s="38"/>
      <c r="C64141" s="38"/>
      <c r="D64141" s="38"/>
      <c r="E64141" s="38"/>
      <c r="F64141" s="38"/>
      <c r="G64141" s="38"/>
      <c r="H64141" s="38"/>
      <c r="I64141" s="56"/>
      <c r="J64141" s="44"/>
      <c r="K64141" s="44"/>
      <c r="L64141" s="44"/>
      <c r="M64141" s="44"/>
      <c r="N64141" s="44"/>
      <c r="O64141" s="44"/>
      <c r="P64141" s="45"/>
      <c r="Q64141" s="45"/>
      <c r="R64141" s="45"/>
      <c r="S64141" s="45"/>
      <c r="T64141" s="45"/>
      <c r="U64141" s="45"/>
      <c r="V64141" s="45"/>
      <c r="W64141" s="45"/>
      <c r="X64141" s="65"/>
    </row>
    <row r="64142" spans="1:87" ht="34.049999999999997" customHeight="1" x14ac:dyDescent="0.25">
      <c r="A64142" s="38"/>
      <c r="C64142" s="38"/>
      <c r="D64142" s="38"/>
      <c r="E64142" s="38"/>
      <c r="F64142" s="38"/>
      <c r="G64142" s="38"/>
      <c r="H64142" s="38"/>
      <c r="I64142" s="56"/>
      <c r="J64142" s="44"/>
      <c r="K64142" s="44"/>
      <c r="L64142" s="44"/>
      <c r="M64142" s="44"/>
      <c r="N64142" s="44"/>
      <c r="O64142" s="44"/>
      <c r="P64142" s="45"/>
      <c r="Q64142" s="45"/>
      <c r="R64142" s="45"/>
      <c r="S64142" s="45"/>
      <c r="T64142" s="45"/>
      <c r="U64142" s="45"/>
      <c r="V64142" s="45"/>
      <c r="W64142" s="45"/>
      <c r="X64142" s="65"/>
    </row>
    <row r="64143" spans="1:87" ht="45" customHeight="1" x14ac:dyDescent="0.25">
      <c r="A64143" s="38"/>
      <c r="C64143" s="38"/>
      <c r="D64143" s="38"/>
      <c r="E64143" s="38"/>
      <c r="F64143" s="38"/>
      <c r="G64143" s="38"/>
      <c r="H64143" s="38"/>
      <c r="I64143" s="56"/>
      <c r="J64143" s="44"/>
      <c r="K64143" s="44"/>
      <c r="L64143" s="44"/>
      <c r="M64143" s="44"/>
      <c r="N64143" s="44"/>
      <c r="O64143" s="44"/>
      <c r="P64143" s="45"/>
      <c r="Q64143" s="45"/>
      <c r="R64143" s="45"/>
      <c r="S64143" s="45"/>
      <c r="T64143" s="45"/>
      <c r="U64143" s="45"/>
      <c r="V64143" s="45"/>
      <c r="W64143" s="45"/>
      <c r="X64143" s="65"/>
    </row>
    <row r="64144" spans="1:87" ht="45" customHeight="1" x14ac:dyDescent="0.25">
      <c r="A64144" s="38"/>
      <c r="C64144" s="38"/>
      <c r="D64144" s="38"/>
      <c r="E64144" s="38"/>
      <c r="F64144" s="38"/>
      <c r="G64144" s="38"/>
      <c r="H64144" s="38"/>
      <c r="I64144" s="56"/>
      <c r="J64144" s="44"/>
      <c r="K64144" s="44"/>
      <c r="L64144" s="44"/>
      <c r="M64144" s="44"/>
      <c r="N64144" s="44"/>
      <c r="O64144" s="44"/>
      <c r="P64144" s="45"/>
      <c r="Q64144" s="45"/>
      <c r="R64144" s="45"/>
      <c r="S64144" s="45"/>
      <c r="T64144" s="45"/>
      <c r="U64144" s="45"/>
      <c r="V64144" s="45"/>
      <c r="W64144" s="45"/>
      <c r="X64144" s="65"/>
    </row>
    <row r="64145" spans="1:24" ht="49.95" customHeight="1" x14ac:dyDescent="0.25">
      <c r="A64145" s="38"/>
      <c r="C64145" s="38"/>
      <c r="D64145" s="38"/>
      <c r="E64145" s="38"/>
      <c r="F64145" s="38"/>
      <c r="G64145" s="38"/>
      <c r="H64145" s="38"/>
      <c r="I64145" s="56"/>
      <c r="J64145" s="44"/>
      <c r="K64145" s="44"/>
      <c r="L64145" s="44"/>
      <c r="M64145" s="44"/>
      <c r="N64145" s="44"/>
      <c r="O64145" s="44"/>
      <c r="P64145" s="45"/>
      <c r="Q64145" s="45"/>
      <c r="R64145" s="45"/>
      <c r="S64145" s="45"/>
      <c r="T64145" s="45"/>
      <c r="U64145" s="45"/>
      <c r="V64145" s="45"/>
      <c r="W64145" s="45"/>
      <c r="X64145" s="62"/>
    </row>
    <row r="64146" spans="1:24" ht="85.95" customHeight="1" x14ac:dyDescent="0.25">
      <c r="A64146" s="38"/>
      <c r="C64146" s="38"/>
      <c r="D64146" s="38"/>
      <c r="E64146" s="38"/>
      <c r="F64146" s="38"/>
      <c r="G64146" s="38"/>
      <c r="H64146" s="36"/>
      <c r="I64146" s="56"/>
      <c r="J64146" s="44"/>
      <c r="K64146" s="44"/>
      <c r="L64146" s="44"/>
      <c r="M64146" s="44"/>
      <c r="N64146" s="44"/>
      <c r="O64146" s="44"/>
      <c r="P64146" s="45"/>
      <c r="Q64146" s="45"/>
      <c r="R64146" s="45"/>
      <c r="S64146" s="45"/>
      <c r="T64146" s="45"/>
      <c r="U64146" s="45"/>
      <c r="V64146" s="45"/>
      <c r="W64146" s="45"/>
      <c r="X64146" s="65"/>
    </row>
    <row r="64147" spans="1:24" x14ac:dyDescent="0.25">
      <c r="A64147" s="38"/>
      <c r="C64147" s="38"/>
      <c r="D64147" s="38"/>
      <c r="E64147" s="38"/>
      <c r="F64147" s="38"/>
      <c r="G64147" s="38"/>
      <c r="H64147" s="36"/>
      <c r="I64147" s="56"/>
      <c r="J64147" s="44"/>
      <c r="K64147" s="44"/>
      <c r="L64147" s="44"/>
      <c r="M64147" s="44"/>
      <c r="N64147" s="44"/>
      <c r="O64147" s="44"/>
      <c r="P64147" s="45"/>
      <c r="Q64147" s="45"/>
      <c r="R64147" s="45"/>
      <c r="S64147" s="45"/>
      <c r="T64147" s="45"/>
      <c r="U64147" s="45"/>
      <c r="V64147" s="45"/>
      <c r="W64147" s="45"/>
      <c r="X64147" s="65"/>
    </row>
    <row r="64148" spans="1:24" x14ac:dyDescent="0.25">
      <c r="A64148" s="38"/>
      <c r="C64148" s="38"/>
      <c r="D64148" s="38"/>
      <c r="E64148" s="38"/>
      <c r="F64148" s="38"/>
      <c r="G64148" s="38"/>
      <c r="H64148" s="36"/>
      <c r="I64148" s="56"/>
      <c r="J64148" s="44"/>
      <c r="K64148" s="44"/>
      <c r="L64148" s="44"/>
      <c r="M64148" s="44"/>
      <c r="N64148" s="44"/>
      <c r="O64148" s="44"/>
      <c r="P64148" s="45"/>
      <c r="Q64148" s="45"/>
      <c r="R64148" s="45"/>
      <c r="S64148" s="45"/>
      <c r="T64148" s="45"/>
      <c r="U64148" s="45"/>
      <c r="V64148" s="45"/>
      <c r="W64148" s="45"/>
      <c r="X64148" s="65"/>
    </row>
    <row r="64149" spans="1:24" x14ac:dyDescent="0.25">
      <c r="A64149" s="38"/>
      <c r="C64149" s="38"/>
      <c r="D64149" s="38"/>
      <c r="E64149" s="38"/>
      <c r="F64149" s="38"/>
      <c r="G64149" s="38"/>
      <c r="H64149" s="36"/>
      <c r="I64149" s="56"/>
      <c r="J64149" s="44"/>
      <c r="K64149" s="44"/>
      <c r="L64149" s="44"/>
      <c r="M64149" s="44"/>
      <c r="N64149" s="44"/>
      <c r="O64149" s="44"/>
      <c r="P64149" s="45"/>
      <c r="Q64149" s="45"/>
      <c r="R64149" s="45"/>
      <c r="S64149" s="45"/>
      <c r="T64149" s="45"/>
      <c r="U64149" s="45"/>
      <c r="V64149" s="45"/>
      <c r="W64149" s="45"/>
      <c r="X64149" s="65"/>
    </row>
    <row r="64150" spans="1:24" x14ac:dyDescent="0.25">
      <c r="A64150" s="38"/>
      <c r="C64150" s="38"/>
      <c r="D64150" s="38"/>
      <c r="E64150" s="38"/>
      <c r="F64150" s="38"/>
      <c r="G64150" s="38"/>
      <c r="H64150" s="36"/>
      <c r="I64150" s="56"/>
      <c r="J64150" s="44"/>
      <c r="K64150" s="44"/>
      <c r="L64150" s="44"/>
      <c r="M64150" s="44"/>
      <c r="N64150" s="44"/>
      <c r="O64150" s="44"/>
      <c r="P64150" s="45"/>
      <c r="Q64150" s="45"/>
      <c r="R64150" s="45"/>
      <c r="S64150" s="45"/>
      <c r="T64150" s="45"/>
      <c r="U64150" s="45"/>
      <c r="V64150" s="45"/>
      <c r="W64150" s="45"/>
      <c r="X64150" s="65"/>
    </row>
    <row r="64151" spans="1:24" x14ac:dyDescent="0.25">
      <c r="A64151" s="38"/>
      <c r="C64151" s="38"/>
      <c r="D64151" s="38"/>
      <c r="E64151" s="38"/>
      <c r="F64151" s="38"/>
      <c r="G64151" s="38"/>
      <c r="H64151" s="36"/>
      <c r="I64151" s="56"/>
      <c r="J64151" s="44"/>
      <c r="K64151" s="44"/>
      <c r="L64151" s="44"/>
      <c r="M64151" s="44"/>
      <c r="N64151" s="44"/>
      <c r="O64151" s="44"/>
      <c r="P64151" s="45"/>
      <c r="Q64151" s="45"/>
      <c r="R64151" s="45"/>
      <c r="S64151" s="45"/>
      <c r="T64151" s="45"/>
      <c r="U64151" s="45"/>
      <c r="V64151" s="45"/>
      <c r="W64151" s="45"/>
      <c r="X64151" s="65"/>
    </row>
    <row r="64152" spans="1:24" ht="46.05" customHeight="1" x14ac:dyDescent="0.25">
      <c r="A64152" s="38"/>
      <c r="C64152" s="38"/>
      <c r="D64152" s="38"/>
      <c r="E64152" s="38"/>
      <c r="F64152" s="38"/>
      <c r="G64152" s="38"/>
      <c r="H64152" s="36"/>
      <c r="I64152" s="56"/>
      <c r="J64152" s="44"/>
      <c r="K64152" s="44"/>
      <c r="L64152" s="44"/>
      <c r="M64152" s="44"/>
      <c r="N64152" s="44"/>
      <c r="O64152" s="44"/>
      <c r="P64152" s="45"/>
      <c r="Q64152" s="45"/>
      <c r="R64152" s="45"/>
      <c r="S64152" s="45"/>
      <c r="T64152" s="45"/>
      <c r="U64152" s="45"/>
      <c r="V64152" s="45"/>
      <c r="W64152" s="45"/>
      <c r="X64152" s="65"/>
    </row>
    <row r="64153" spans="1:24" ht="30" customHeight="1" x14ac:dyDescent="0.25">
      <c r="A64153" s="38"/>
      <c r="C64153" s="36"/>
      <c r="D64153" s="38"/>
      <c r="E64153" s="36"/>
      <c r="F64153" s="36"/>
      <c r="G64153" s="36"/>
      <c r="H64153" s="38"/>
      <c r="I64153" s="41"/>
      <c r="J64153" s="44"/>
      <c r="K64153" s="44"/>
      <c r="L64153" s="40"/>
      <c r="M64153" s="40"/>
      <c r="N64153" s="40"/>
      <c r="O64153" s="40"/>
      <c r="P64153" s="45"/>
      <c r="Q64153" s="45"/>
      <c r="R64153" s="45"/>
      <c r="S64153" s="45"/>
      <c r="T64153" s="45"/>
      <c r="U64153" s="45"/>
      <c r="V64153" s="45"/>
      <c r="W64153" s="45"/>
      <c r="X64153" s="47"/>
    </row>
    <row r="64154" spans="1:24" ht="45" customHeight="1" x14ac:dyDescent="0.25">
      <c r="A64154" s="38"/>
      <c r="C64154" s="38"/>
      <c r="D64154" s="38"/>
      <c r="E64154" s="38"/>
      <c r="F64154" s="38"/>
      <c r="G64154" s="53"/>
      <c r="H64154" s="53"/>
      <c r="I64154" s="56"/>
      <c r="J64154" s="44"/>
      <c r="K64154" s="44"/>
      <c r="L64154" s="40"/>
      <c r="M64154" s="40"/>
      <c r="N64154" s="40"/>
      <c r="O64154" s="40"/>
      <c r="P64154" s="45"/>
      <c r="Q64154" s="45"/>
      <c r="R64154" s="45"/>
      <c r="S64154" s="45"/>
      <c r="T64154" s="45"/>
      <c r="U64154" s="45"/>
      <c r="V64154" s="45"/>
      <c r="W64154" s="45"/>
      <c r="X64154" s="47"/>
    </row>
    <row r="64155" spans="1:24" ht="34.950000000000003" customHeight="1" x14ac:dyDescent="0.25">
      <c r="A64155" s="38"/>
      <c r="C64155" s="38"/>
      <c r="D64155" s="38"/>
      <c r="E64155" s="38"/>
      <c r="F64155" s="38"/>
      <c r="G64155" s="53"/>
      <c r="H64155" s="53"/>
      <c r="I64155" s="56"/>
      <c r="J64155" s="44"/>
      <c r="K64155" s="44"/>
      <c r="L64155" s="53"/>
      <c r="M64155" s="53"/>
      <c r="N64155" s="53"/>
      <c r="O64155" s="53"/>
      <c r="P64155" s="45"/>
      <c r="Q64155" s="45"/>
      <c r="R64155" s="45"/>
      <c r="S64155" s="45"/>
      <c r="T64155" s="45"/>
      <c r="U64155" s="45"/>
      <c r="V64155" s="45"/>
      <c r="W64155" s="45"/>
      <c r="X64155" s="47"/>
    </row>
    <row r="64156" spans="1:24" ht="75" customHeight="1" x14ac:dyDescent="0.25">
      <c r="A64156" s="38"/>
      <c r="C64156" s="38"/>
      <c r="D64156" s="38"/>
      <c r="E64156" s="38"/>
      <c r="F64156" s="38"/>
      <c r="G64156" s="40"/>
      <c r="H64156" s="53"/>
      <c r="I64156" s="56"/>
      <c r="J64156" s="44"/>
      <c r="K64156" s="44"/>
      <c r="L64156" s="40"/>
      <c r="M64156" s="40"/>
      <c r="N64156" s="40"/>
      <c r="O64156" s="40"/>
      <c r="P64156" s="45"/>
      <c r="Q64156" s="45"/>
      <c r="R64156" s="45"/>
      <c r="S64156" s="45"/>
      <c r="T64156" s="45"/>
      <c r="U64156" s="45"/>
      <c r="V64156" s="45"/>
      <c r="W64156" s="45"/>
      <c r="X64156" s="62"/>
    </row>
    <row r="64157" spans="1:24" ht="37.049999999999997" customHeight="1" x14ac:dyDescent="0.25">
      <c r="A64157" s="38"/>
      <c r="C64157" s="38"/>
      <c r="D64157" s="38"/>
      <c r="E64157" s="38"/>
      <c r="F64157" s="38"/>
      <c r="G64157" s="40"/>
      <c r="H64157" s="53"/>
      <c r="I64157" s="56"/>
      <c r="J64157" s="44"/>
      <c r="K64157" s="44"/>
      <c r="L64157" s="40"/>
      <c r="M64157" s="40"/>
      <c r="N64157" s="40"/>
      <c r="O64157" s="40"/>
      <c r="P64157" s="45"/>
      <c r="Q64157" s="45"/>
      <c r="R64157" s="45"/>
      <c r="S64157" s="45"/>
      <c r="T64157" s="45"/>
      <c r="U64157" s="45"/>
      <c r="V64157" s="45"/>
      <c r="W64157" s="45"/>
      <c r="X64157" s="47"/>
    </row>
    <row r="64158" spans="1:24" x14ac:dyDescent="0.25">
      <c r="A64158" s="38"/>
      <c r="C64158" s="38"/>
      <c r="D64158" s="38"/>
      <c r="E64158" s="38"/>
      <c r="F64158" s="38"/>
      <c r="G64158" s="40"/>
      <c r="H64158" s="53"/>
      <c r="I64158" s="56"/>
      <c r="J64158" s="44"/>
      <c r="K64158" s="44"/>
      <c r="L64158" s="40"/>
      <c r="M64158" s="40"/>
      <c r="N64158" s="40"/>
      <c r="O64158" s="40"/>
      <c r="P64158" s="45"/>
      <c r="Q64158" s="45"/>
      <c r="R64158" s="45"/>
      <c r="S64158" s="45"/>
      <c r="T64158" s="45"/>
      <c r="U64158" s="45"/>
      <c r="V64158" s="45"/>
      <c r="W64158" s="45"/>
      <c r="X64158" s="62"/>
    </row>
    <row r="64159" spans="1:24" ht="34.950000000000003" customHeight="1" x14ac:dyDescent="0.25">
      <c r="A64159" s="38"/>
      <c r="C64159" s="38"/>
      <c r="D64159" s="38"/>
      <c r="E64159" s="38"/>
      <c r="F64159" s="38"/>
      <c r="G64159" s="53"/>
      <c r="H64159" s="53"/>
      <c r="I64159" s="56"/>
      <c r="J64159" s="44"/>
      <c r="K64159" s="44"/>
      <c r="L64159" s="53"/>
      <c r="M64159" s="53"/>
      <c r="N64159" s="53"/>
      <c r="O64159" s="53"/>
      <c r="P64159" s="45"/>
      <c r="Q64159" s="45"/>
      <c r="R64159" s="45"/>
      <c r="S64159" s="45"/>
      <c r="T64159" s="45"/>
      <c r="U64159" s="45"/>
      <c r="V64159" s="45"/>
      <c r="W64159" s="45"/>
      <c r="X64159" s="47"/>
    </row>
    <row r="64160" spans="1:24" ht="48" customHeight="1" x14ac:dyDescent="0.25">
      <c r="A64160" s="38"/>
      <c r="C64160" s="38"/>
      <c r="D64160" s="38"/>
      <c r="E64160" s="38"/>
      <c r="F64160" s="38"/>
      <c r="G64160" s="40"/>
      <c r="H64160" s="53"/>
      <c r="I64160" s="56"/>
      <c r="J64160" s="44"/>
      <c r="K64160" s="44"/>
      <c r="L64160" s="53"/>
      <c r="M64160" s="53"/>
      <c r="N64160" s="53"/>
      <c r="O64160" s="53"/>
      <c r="P64160" s="45"/>
      <c r="Q64160" s="45"/>
      <c r="R64160" s="45"/>
      <c r="S64160" s="45"/>
      <c r="T64160" s="45"/>
      <c r="U64160" s="45"/>
      <c r="V64160" s="45"/>
      <c r="W64160" s="45"/>
      <c r="X64160" s="47"/>
    </row>
    <row r="64161" spans="1:24" ht="34.950000000000003" customHeight="1" x14ac:dyDescent="0.25">
      <c r="A64161" s="38"/>
      <c r="C64161" s="38"/>
      <c r="D64161" s="38"/>
      <c r="E64161" s="38"/>
      <c r="F64161" s="38"/>
      <c r="G64161" s="40"/>
      <c r="H64161" s="53"/>
      <c r="I64161" s="56"/>
      <c r="J64161" s="44"/>
      <c r="K64161" s="44"/>
      <c r="L64161" s="53"/>
      <c r="M64161" s="53"/>
      <c r="N64161" s="53"/>
      <c r="O64161" s="53"/>
      <c r="P64161" s="45"/>
      <c r="Q64161" s="45"/>
      <c r="R64161" s="45"/>
      <c r="S64161" s="45"/>
      <c r="T64161" s="45"/>
      <c r="U64161" s="45"/>
      <c r="V64161" s="45"/>
      <c r="W64161" s="45"/>
      <c r="X64161" s="62"/>
    </row>
    <row r="64162" spans="1:24" x14ac:dyDescent="0.25">
      <c r="A64162" s="38"/>
      <c r="C64162" s="38"/>
      <c r="D64162" s="38"/>
      <c r="E64162" s="38"/>
      <c r="F64162" s="38"/>
      <c r="G64162" s="53"/>
      <c r="H64162" s="53"/>
      <c r="I64162" s="56"/>
      <c r="J64162" s="44"/>
      <c r="K64162" s="44"/>
      <c r="L64162" s="53"/>
      <c r="M64162" s="53"/>
      <c r="N64162" s="53"/>
      <c r="O64162" s="53"/>
      <c r="P64162" s="45"/>
      <c r="Q64162" s="45"/>
      <c r="R64162" s="45"/>
      <c r="S64162" s="45"/>
      <c r="T64162" s="45"/>
      <c r="U64162" s="45"/>
      <c r="V64162" s="45"/>
      <c r="W64162" s="45"/>
      <c r="X64162" s="47"/>
    </row>
    <row r="64163" spans="1:24" ht="64.95" customHeight="1" x14ac:dyDescent="0.25">
      <c r="A64163" s="38"/>
      <c r="C64163" s="38"/>
      <c r="D64163" s="38"/>
      <c r="E64163" s="38"/>
      <c r="F64163" s="38"/>
      <c r="G64163" s="40"/>
      <c r="H64163" s="53"/>
      <c r="I64163" s="56"/>
      <c r="J64163" s="44"/>
      <c r="K64163" s="44"/>
      <c r="L64163" s="53"/>
      <c r="M64163" s="53"/>
      <c r="N64163" s="53"/>
      <c r="O64163" s="53"/>
      <c r="P64163" s="45"/>
      <c r="Q64163" s="45"/>
      <c r="R64163" s="45"/>
      <c r="S64163" s="45"/>
      <c r="T64163" s="45"/>
      <c r="U64163" s="45"/>
      <c r="V64163" s="45"/>
      <c r="W64163" s="45"/>
      <c r="X64163" s="62"/>
    </row>
    <row r="64164" spans="1:24" ht="49.95" customHeight="1" x14ac:dyDescent="0.25">
      <c r="A64164" s="38"/>
      <c r="C64164" s="38"/>
      <c r="D64164" s="38"/>
      <c r="E64164" s="38"/>
      <c r="F64164" s="38"/>
      <c r="G64164" s="53"/>
      <c r="H64164" s="53"/>
      <c r="I64164" s="56"/>
      <c r="J64164" s="44"/>
      <c r="K64164" s="44"/>
      <c r="L64164" s="40"/>
      <c r="M64164" s="40"/>
      <c r="N64164" s="40"/>
      <c r="O64164" s="40"/>
      <c r="P64164" s="45"/>
      <c r="Q64164" s="45"/>
      <c r="R64164" s="45"/>
      <c r="S64164" s="45"/>
      <c r="T64164" s="45"/>
      <c r="U64164" s="45"/>
      <c r="V64164" s="45"/>
      <c r="W64164" s="45"/>
      <c r="X64164" s="62"/>
    </row>
    <row r="64165" spans="1:24" x14ac:dyDescent="0.25">
      <c r="A64165" s="38"/>
      <c r="C64165" s="38"/>
      <c r="D64165" s="38"/>
      <c r="E64165" s="38"/>
      <c r="F64165" s="38"/>
      <c r="G64165" s="53"/>
      <c r="H64165" s="53"/>
      <c r="I64165" s="56"/>
      <c r="J64165" s="44"/>
      <c r="K64165" s="44"/>
      <c r="L64165" s="40"/>
      <c r="M64165" s="40"/>
      <c r="N64165" s="40"/>
      <c r="O64165" s="40"/>
      <c r="P64165" s="45"/>
      <c r="Q64165" s="45"/>
      <c r="R64165" s="45"/>
      <c r="S64165" s="45"/>
      <c r="T64165" s="45"/>
      <c r="U64165" s="45"/>
      <c r="V64165" s="45"/>
      <c r="W64165" s="45"/>
      <c r="X64165" s="47"/>
    </row>
    <row r="64166" spans="1:24" ht="34.950000000000003" customHeight="1" x14ac:dyDescent="0.25">
      <c r="A64166" s="38"/>
      <c r="C64166" s="38"/>
      <c r="D64166" s="38"/>
      <c r="E64166" s="38"/>
      <c r="F64166" s="38"/>
      <c r="G64166" s="53"/>
      <c r="H64166" s="53"/>
      <c r="I64166" s="56"/>
      <c r="J64166" s="44"/>
      <c r="K64166" s="44"/>
      <c r="L64166" s="40"/>
      <c r="M64166" s="40"/>
      <c r="N64166" s="40"/>
      <c r="O64166" s="40"/>
      <c r="P64166" s="45"/>
      <c r="Q64166" s="45"/>
      <c r="R64166" s="45"/>
      <c r="S64166" s="45"/>
      <c r="T64166" s="45"/>
      <c r="U64166" s="45"/>
      <c r="V64166" s="45"/>
      <c r="W64166" s="45"/>
      <c r="X64166" s="62"/>
    </row>
    <row r="64167" spans="1:24" ht="34.950000000000003" customHeight="1" x14ac:dyDescent="0.25">
      <c r="A64167" s="38"/>
      <c r="C64167" s="38"/>
      <c r="D64167" s="38"/>
      <c r="E64167" s="38"/>
      <c r="F64167" s="38"/>
      <c r="G64167" s="40"/>
      <c r="H64167" s="53"/>
      <c r="I64167" s="56"/>
      <c r="J64167" s="44"/>
      <c r="K64167" s="44"/>
      <c r="L64167" s="40"/>
      <c r="M64167" s="40"/>
      <c r="N64167" s="40"/>
      <c r="O64167" s="40"/>
      <c r="P64167" s="45"/>
      <c r="Q64167" s="45"/>
      <c r="R64167" s="45"/>
      <c r="S64167" s="45"/>
      <c r="T64167" s="45"/>
      <c r="U64167" s="45"/>
      <c r="V64167" s="45"/>
      <c r="W64167" s="45"/>
      <c r="X64167" s="62"/>
    </row>
    <row r="64168" spans="1:24" ht="30" customHeight="1" x14ac:dyDescent="0.25">
      <c r="A64168" s="36"/>
      <c r="C64168" s="36"/>
      <c r="D64168" s="38"/>
      <c r="E64168" s="36"/>
      <c r="F64168" s="36"/>
      <c r="G64168" s="36"/>
      <c r="H64168" s="36"/>
      <c r="I64168" s="41"/>
      <c r="J64168" s="44"/>
      <c r="K64168" s="44"/>
      <c r="L64168" s="38"/>
      <c r="M64168" s="38"/>
      <c r="N64168" s="38"/>
      <c r="O64168" s="38"/>
      <c r="P64168" s="45"/>
      <c r="Q64168" s="45"/>
      <c r="R64168" s="45"/>
      <c r="S64168" s="45"/>
      <c r="T64168" s="45"/>
      <c r="U64168" s="45"/>
      <c r="V64168" s="45"/>
      <c r="W64168" s="45"/>
      <c r="X64168" s="65"/>
    </row>
    <row r="64169" spans="1:24" ht="34.950000000000003" customHeight="1" x14ac:dyDescent="0.25">
      <c r="A64169" s="38"/>
      <c r="C64169" s="38"/>
      <c r="D64169" s="38"/>
      <c r="E64169" s="38"/>
      <c r="F64169" s="38"/>
      <c r="G64169" s="38"/>
      <c r="H64169" s="38"/>
      <c r="I64169" s="56"/>
      <c r="J64169" s="44"/>
      <c r="K64169" s="44"/>
      <c r="L64169" s="44"/>
      <c r="M64169" s="44"/>
      <c r="N64169" s="44"/>
      <c r="O64169" s="44"/>
      <c r="P64169" s="45"/>
      <c r="Q64169" s="45"/>
      <c r="R64169" s="45"/>
      <c r="S64169" s="45"/>
      <c r="T64169" s="45"/>
      <c r="U64169" s="45"/>
      <c r="V64169" s="45"/>
      <c r="W64169" s="45"/>
      <c r="X64169" s="65"/>
    </row>
    <row r="64170" spans="1:24" ht="34.950000000000003" customHeight="1" x14ac:dyDescent="0.25">
      <c r="A64170" s="38"/>
      <c r="C64170" s="38"/>
      <c r="D64170" s="38"/>
      <c r="E64170" s="38"/>
      <c r="F64170" s="38"/>
      <c r="G64170" s="38"/>
      <c r="H64170" s="38"/>
      <c r="I64170" s="56"/>
      <c r="J64170" s="44"/>
      <c r="K64170" s="44"/>
      <c r="L64170" s="44"/>
      <c r="M64170" s="44"/>
      <c r="N64170" s="44"/>
      <c r="O64170" s="44"/>
      <c r="P64170" s="45"/>
      <c r="Q64170" s="45"/>
      <c r="R64170" s="45"/>
      <c r="S64170" s="45"/>
      <c r="T64170" s="45"/>
      <c r="U64170" s="45"/>
      <c r="V64170" s="45"/>
      <c r="W64170" s="45"/>
      <c r="X64170" s="65"/>
    </row>
    <row r="64171" spans="1:24" ht="40.049999999999997" customHeight="1" x14ac:dyDescent="0.25">
      <c r="A64171" s="38"/>
      <c r="C64171" s="38"/>
      <c r="D64171" s="38"/>
      <c r="E64171" s="38"/>
      <c r="F64171" s="38"/>
      <c r="G64171" s="38"/>
      <c r="H64171" s="38"/>
      <c r="I64171" s="56"/>
      <c r="J64171" s="44"/>
      <c r="K64171" s="44"/>
      <c r="L64171" s="44"/>
      <c r="M64171" s="44"/>
      <c r="N64171" s="44"/>
      <c r="O64171" s="44"/>
      <c r="P64171" s="45"/>
      <c r="Q64171" s="45"/>
      <c r="R64171" s="45"/>
      <c r="S64171" s="45"/>
      <c r="T64171" s="45"/>
      <c r="U64171" s="45"/>
      <c r="V64171" s="45"/>
      <c r="W64171" s="45"/>
      <c r="X64171" s="65"/>
    </row>
    <row r="64172" spans="1:24" ht="40.049999999999997" customHeight="1" x14ac:dyDescent="0.25">
      <c r="A64172" s="38"/>
      <c r="C64172" s="38"/>
      <c r="D64172" s="38"/>
      <c r="E64172" s="38"/>
      <c r="F64172" s="38"/>
      <c r="G64172" s="38"/>
      <c r="H64172" s="38"/>
      <c r="I64172" s="56"/>
      <c r="J64172" s="44"/>
      <c r="K64172" s="44"/>
      <c r="L64172" s="44"/>
      <c r="M64172" s="44"/>
      <c r="N64172" s="44"/>
      <c r="O64172" s="44"/>
      <c r="P64172" s="45"/>
      <c r="Q64172" s="45"/>
      <c r="R64172" s="45"/>
      <c r="S64172" s="45"/>
      <c r="T64172" s="45"/>
      <c r="U64172" s="45"/>
      <c r="V64172" s="45"/>
      <c r="W64172" s="45"/>
      <c r="X64172" s="65"/>
    </row>
    <row r="64173" spans="1:24" ht="40.049999999999997" customHeight="1" x14ac:dyDescent="0.25">
      <c r="A64173" s="38"/>
      <c r="C64173" s="38"/>
      <c r="D64173" s="38"/>
      <c r="E64173" s="38"/>
      <c r="F64173" s="38"/>
      <c r="G64173" s="38"/>
      <c r="H64173" s="38"/>
      <c r="I64173" s="56"/>
      <c r="J64173" s="44"/>
      <c r="K64173" s="44"/>
      <c r="L64173" s="44"/>
      <c r="M64173" s="44"/>
      <c r="N64173" s="44"/>
      <c r="O64173" s="44"/>
      <c r="P64173" s="45"/>
      <c r="Q64173" s="45"/>
      <c r="R64173" s="45"/>
      <c r="S64173" s="45"/>
      <c r="T64173" s="45"/>
      <c r="U64173" s="45"/>
      <c r="V64173" s="45"/>
      <c r="W64173" s="45"/>
      <c r="X64173" s="65"/>
    </row>
    <row r="64174" spans="1:24" ht="45" customHeight="1" x14ac:dyDescent="0.25">
      <c r="A64174" s="38"/>
      <c r="C64174" s="38"/>
      <c r="D64174" s="38"/>
      <c r="E64174" s="38"/>
      <c r="F64174" s="38"/>
      <c r="G64174" s="38"/>
      <c r="H64174" s="38"/>
      <c r="I64174" s="56"/>
      <c r="J64174" s="44"/>
      <c r="K64174" s="44"/>
      <c r="L64174" s="44"/>
      <c r="M64174" s="44"/>
      <c r="N64174" s="44"/>
      <c r="O64174" s="44"/>
      <c r="P64174" s="45"/>
      <c r="Q64174" s="45"/>
      <c r="R64174" s="45"/>
      <c r="S64174" s="45"/>
      <c r="T64174" s="45"/>
      <c r="U64174" s="45"/>
      <c r="V64174" s="45"/>
      <c r="W64174" s="45"/>
      <c r="X64174" s="65"/>
    </row>
    <row r="64175" spans="1:24" ht="136.05000000000001" customHeight="1" x14ac:dyDescent="0.25">
      <c r="A64175" s="38"/>
      <c r="C64175" s="38"/>
      <c r="D64175" s="38"/>
      <c r="E64175" s="38"/>
      <c r="F64175" s="38"/>
      <c r="G64175" s="38"/>
      <c r="H64175" s="38"/>
      <c r="I64175" s="56"/>
      <c r="J64175" s="44"/>
      <c r="K64175" s="44"/>
      <c r="L64175" s="44"/>
      <c r="M64175" s="44"/>
      <c r="N64175" s="44"/>
      <c r="O64175" s="44"/>
      <c r="P64175" s="45"/>
      <c r="Q64175" s="45"/>
      <c r="R64175" s="45"/>
      <c r="S64175" s="45"/>
      <c r="T64175" s="45"/>
      <c r="U64175" s="45"/>
      <c r="V64175" s="45"/>
      <c r="W64175" s="45"/>
      <c r="X64175" s="65"/>
    </row>
    <row r="64176" spans="1:24" ht="49.95" customHeight="1" x14ac:dyDescent="0.25">
      <c r="A64176" s="38"/>
      <c r="C64176" s="38"/>
      <c r="D64176" s="38"/>
      <c r="E64176" s="38"/>
      <c r="F64176" s="38"/>
      <c r="G64176" s="38"/>
      <c r="H64176" s="38"/>
      <c r="I64176" s="56"/>
      <c r="J64176" s="44"/>
      <c r="K64176" s="44"/>
      <c r="L64176" s="44"/>
      <c r="M64176" s="44"/>
      <c r="N64176" s="44"/>
      <c r="O64176" s="44"/>
      <c r="P64176" s="45"/>
      <c r="Q64176" s="45"/>
      <c r="R64176" s="45"/>
      <c r="S64176" s="45"/>
      <c r="T64176" s="45"/>
      <c r="U64176" s="45"/>
      <c r="V64176" s="45"/>
      <c r="W64176" s="45"/>
      <c r="X64176" s="65"/>
    </row>
    <row r="64177" spans="1:24" ht="49.95" customHeight="1" x14ac:dyDescent="0.25">
      <c r="A64177" s="38"/>
      <c r="C64177" s="38"/>
      <c r="D64177" s="38"/>
      <c r="E64177" s="38"/>
      <c r="F64177" s="38"/>
      <c r="G64177" s="38"/>
      <c r="H64177" s="38"/>
      <c r="I64177" s="56"/>
      <c r="J64177" s="44"/>
      <c r="K64177" s="44"/>
      <c r="L64177" s="44"/>
      <c r="M64177" s="44"/>
      <c r="N64177" s="44"/>
      <c r="O64177" s="44"/>
      <c r="P64177" s="45"/>
      <c r="Q64177" s="45"/>
      <c r="R64177" s="45"/>
      <c r="S64177" s="45"/>
      <c r="T64177" s="45"/>
      <c r="U64177" s="45"/>
      <c r="V64177" s="45"/>
      <c r="W64177" s="45"/>
      <c r="X64177" s="65"/>
    </row>
    <row r="64178" spans="1:24" ht="49.95" customHeight="1" x14ac:dyDescent="0.25">
      <c r="A64178" s="38"/>
      <c r="C64178" s="38"/>
      <c r="D64178" s="38"/>
      <c r="E64178" s="38"/>
      <c r="F64178" s="38"/>
      <c r="G64178" s="38"/>
      <c r="H64178" s="38"/>
      <c r="I64178" s="56"/>
      <c r="J64178" s="44"/>
      <c r="K64178" s="44"/>
      <c r="L64178" s="44"/>
      <c r="M64178" s="44"/>
      <c r="N64178" s="44"/>
      <c r="O64178" s="44"/>
      <c r="P64178" s="45"/>
      <c r="Q64178" s="45"/>
      <c r="R64178" s="45"/>
      <c r="S64178" s="45"/>
      <c r="T64178" s="45"/>
      <c r="U64178" s="45"/>
      <c r="V64178" s="45"/>
      <c r="W64178" s="45"/>
      <c r="X64178" s="65"/>
    </row>
    <row r="64179" spans="1:24" ht="49.95" customHeight="1" x14ac:dyDescent="0.25">
      <c r="A64179" s="38"/>
      <c r="C64179" s="38"/>
      <c r="D64179" s="38"/>
      <c r="E64179" s="38"/>
      <c r="F64179" s="38"/>
      <c r="G64179" s="38"/>
      <c r="H64179" s="56"/>
      <c r="I64179" s="56"/>
      <c r="J64179" s="44"/>
      <c r="K64179" s="44"/>
      <c r="L64179" s="44"/>
      <c r="M64179" s="44"/>
      <c r="N64179" s="44"/>
      <c r="O64179" s="44"/>
      <c r="P64179" s="45"/>
      <c r="Q64179" s="45"/>
      <c r="R64179" s="45"/>
      <c r="S64179" s="45"/>
      <c r="T64179" s="45"/>
      <c r="U64179" s="45"/>
      <c r="V64179" s="45"/>
      <c r="W64179" s="45"/>
      <c r="X64179" s="62"/>
    </row>
    <row r="64180" spans="1:24" ht="30" customHeight="1" x14ac:dyDescent="0.25">
      <c r="A64180" s="38"/>
      <c r="C64180" s="36"/>
      <c r="D64180" s="38"/>
      <c r="E64180" s="38"/>
      <c r="F64180" s="38"/>
      <c r="G64180" s="38"/>
      <c r="H64180" s="38"/>
      <c r="I64180" s="56"/>
      <c r="J64180" s="44"/>
      <c r="K64180" s="44"/>
      <c r="L64180" s="38"/>
      <c r="M64180" s="38"/>
      <c r="N64180" s="38"/>
      <c r="O64180" s="38"/>
      <c r="P64180" s="45"/>
      <c r="Q64180" s="45"/>
      <c r="R64180" s="45"/>
      <c r="S64180" s="45"/>
      <c r="T64180" s="45"/>
      <c r="U64180" s="45"/>
      <c r="V64180" s="45"/>
      <c r="W64180" s="45"/>
      <c r="X64180" s="65"/>
    </row>
    <row r="64181" spans="1:24" ht="36" customHeight="1" x14ac:dyDescent="0.25">
      <c r="A64181" s="38"/>
      <c r="C64181" s="38"/>
      <c r="D64181" s="38"/>
      <c r="E64181" s="38"/>
      <c r="F64181" s="38"/>
      <c r="G64181" s="38"/>
      <c r="H64181" s="38"/>
      <c r="I64181" s="56"/>
      <c r="J64181" s="44"/>
      <c r="K64181" s="44"/>
      <c r="L64181" s="44"/>
      <c r="M64181" s="44"/>
      <c r="N64181" s="44"/>
      <c r="O64181" s="44"/>
      <c r="P64181" s="45"/>
      <c r="Q64181" s="45"/>
      <c r="R64181" s="45"/>
      <c r="S64181" s="45"/>
      <c r="T64181" s="45"/>
      <c r="U64181" s="45"/>
      <c r="V64181" s="45"/>
      <c r="W64181" s="45"/>
      <c r="X64181" s="65"/>
    </row>
    <row r="64182" spans="1:24" ht="37.049999999999997" customHeight="1" x14ac:dyDescent="0.25">
      <c r="A64182" s="38"/>
      <c r="C64182" s="57"/>
      <c r="D64182" s="38"/>
      <c r="E64182" s="38"/>
      <c r="F64182" s="38"/>
      <c r="G64182" s="38"/>
      <c r="H64182" s="38"/>
      <c r="I64182" s="60"/>
      <c r="J64182" s="44"/>
      <c r="K64182" s="44"/>
      <c r="L64182" s="44"/>
      <c r="M64182" s="44"/>
      <c r="N64182" s="44"/>
      <c r="O64182" s="44"/>
      <c r="P64182" s="45"/>
      <c r="Q64182" s="45"/>
      <c r="R64182" s="45"/>
      <c r="S64182" s="45"/>
      <c r="T64182" s="45"/>
      <c r="U64182" s="45"/>
      <c r="V64182" s="45"/>
      <c r="W64182" s="45"/>
      <c r="X64182" s="65"/>
    </row>
    <row r="64183" spans="1:24" ht="70.95" customHeight="1" x14ac:dyDescent="0.25">
      <c r="A64183" s="38"/>
      <c r="C64183" s="38"/>
      <c r="D64183" s="38"/>
      <c r="E64183" s="38"/>
      <c r="F64183" s="38"/>
      <c r="G64183" s="38"/>
      <c r="H64183" s="38"/>
      <c r="I64183" s="56"/>
      <c r="J64183" s="44"/>
      <c r="K64183" s="44"/>
      <c r="L64183" s="44"/>
      <c r="M64183" s="44"/>
      <c r="N64183" s="44"/>
      <c r="O64183" s="44"/>
      <c r="P64183" s="45"/>
      <c r="Q64183" s="45"/>
      <c r="R64183" s="45"/>
      <c r="S64183" s="45"/>
      <c r="T64183" s="45"/>
      <c r="U64183" s="45"/>
      <c r="V64183" s="45"/>
      <c r="W64183" s="45"/>
      <c r="X64183" s="65"/>
    </row>
    <row r="64184" spans="1:24" ht="45" customHeight="1" x14ac:dyDescent="0.25">
      <c r="A64184" s="38"/>
      <c r="C64184" s="58"/>
      <c r="D64184" s="38"/>
      <c r="E64184" s="38"/>
      <c r="F64184" s="38"/>
      <c r="G64184" s="38"/>
      <c r="H64184" s="38"/>
      <c r="I64184" s="61"/>
      <c r="J64184" s="44"/>
      <c r="K64184" s="44"/>
      <c r="L64184" s="44"/>
      <c r="M64184" s="44"/>
      <c r="N64184" s="44"/>
      <c r="O64184" s="44"/>
      <c r="P64184" s="45"/>
      <c r="Q64184" s="45"/>
      <c r="R64184" s="45"/>
      <c r="S64184" s="45"/>
      <c r="T64184" s="45"/>
      <c r="U64184" s="45"/>
      <c r="V64184" s="45"/>
      <c r="W64184" s="45"/>
      <c r="X64184" s="65"/>
    </row>
    <row r="64185" spans="1:24" ht="34.950000000000003" customHeight="1" x14ac:dyDescent="0.25">
      <c r="A64185" s="38"/>
      <c r="C64185" s="38"/>
      <c r="D64185" s="38"/>
      <c r="E64185" s="38"/>
      <c r="F64185" s="38"/>
      <c r="G64185" s="38"/>
      <c r="H64185" s="38"/>
      <c r="I64185" s="56"/>
      <c r="J64185" s="44"/>
      <c r="K64185" s="44"/>
      <c r="L64185" s="44"/>
      <c r="M64185" s="44"/>
      <c r="N64185" s="44"/>
      <c r="O64185" s="44"/>
      <c r="P64185" s="45"/>
      <c r="Q64185" s="45"/>
      <c r="R64185" s="45"/>
      <c r="S64185" s="45"/>
      <c r="T64185" s="45"/>
      <c r="U64185" s="45"/>
      <c r="V64185" s="45"/>
      <c r="W64185" s="45"/>
      <c r="X64185" s="65"/>
    </row>
    <row r="64186" spans="1:24" ht="34.950000000000003" customHeight="1" x14ac:dyDescent="0.25">
      <c r="A64186" s="38"/>
      <c r="C64186" s="38"/>
      <c r="D64186" s="38"/>
      <c r="E64186" s="38"/>
      <c r="F64186" s="38"/>
      <c r="G64186" s="38"/>
      <c r="H64186" s="38"/>
      <c r="I64186" s="56"/>
      <c r="J64186" s="44"/>
      <c r="K64186" s="44"/>
      <c r="L64186" s="44"/>
      <c r="M64186" s="44"/>
      <c r="N64186" s="44"/>
      <c r="O64186" s="44"/>
      <c r="P64186" s="45"/>
      <c r="Q64186" s="45"/>
      <c r="R64186" s="45"/>
      <c r="S64186" s="45"/>
      <c r="T64186" s="45"/>
      <c r="U64186" s="45"/>
      <c r="V64186" s="45"/>
      <c r="W64186" s="45"/>
      <c r="X64186" s="65"/>
    </row>
    <row r="64187" spans="1:24" ht="34.950000000000003" customHeight="1" x14ac:dyDescent="0.25">
      <c r="A64187" s="38"/>
      <c r="C64187" s="38"/>
      <c r="D64187" s="38"/>
      <c r="E64187" s="38"/>
      <c r="F64187" s="38"/>
      <c r="G64187" s="38"/>
      <c r="H64187" s="38"/>
      <c r="I64187" s="56"/>
      <c r="J64187" s="44"/>
      <c r="K64187" s="44"/>
      <c r="L64187" s="44"/>
      <c r="M64187" s="44"/>
      <c r="N64187" s="44"/>
      <c r="O64187" s="44"/>
      <c r="P64187" s="45"/>
      <c r="Q64187" s="45"/>
      <c r="R64187" s="45"/>
      <c r="S64187" s="45"/>
      <c r="T64187" s="45"/>
      <c r="U64187" s="45"/>
      <c r="V64187" s="45"/>
      <c r="W64187" s="45"/>
      <c r="X64187" s="65"/>
    </row>
    <row r="64188" spans="1:24" ht="34.950000000000003" customHeight="1" x14ac:dyDescent="0.25">
      <c r="A64188" s="38"/>
      <c r="C64188" s="38"/>
      <c r="D64188" s="38"/>
      <c r="E64188" s="38"/>
      <c r="F64188" s="38"/>
      <c r="G64188" s="38"/>
      <c r="H64188" s="38"/>
      <c r="I64188" s="56"/>
      <c r="J64188" s="44"/>
      <c r="K64188" s="44"/>
      <c r="L64188" s="44"/>
      <c r="M64188" s="44"/>
      <c r="N64188" s="44"/>
      <c r="O64188" s="44"/>
      <c r="P64188" s="45"/>
      <c r="Q64188" s="45"/>
      <c r="R64188" s="45"/>
      <c r="S64188" s="45"/>
      <c r="T64188" s="45"/>
      <c r="U64188" s="45"/>
      <c r="V64188" s="45"/>
      <c r="W64188" s="45"/>
      <c r="X64188" s="65"/>
    </row>
    <row r="64189" spans="1:24" ht="34.950000000000003" customHeight="1" x14ac:dyDescent="0.25">
      <c r="A64189" s="38"/>
      <c r="C64189" s="38"/>
      <c r="D64189" s="38"/>
      <c r="E64189" s="38"/>
      <c r="F64189" s="38"/>
      <c r="G64189" s="38"/>
      <c r="H64189" s="38"/>
      <c r="I64189" s="56"/>
      <c r="J64189" s="44"/>
      <c r="K64189" s="44"/>
      <c r="L64189" s="44"/>
      <c r="M64189" s="44"/>
      <c r="N64189" s="44"/>
      <c r="O64189" s="44"/>
      <c r="P64189" s="45"/>
      <c r="Q64189" s="45"/>
      <c r="R64189" s="45"/>
      <c r="S64189" s="45"/>
      <c r="T64189" s="45"/>
      <c r="U64189" s="45"/>
      <c r="V64189" s="45"/>
      <c r="W64189" s="45"/>
      <c r="X64189" s="65"/>
    </row>
    <row r="64190" spans="1:24" ht="49.95" customHeight="1" x14ac:dyDescent="0.25">
      <c r="A64190" s="38"/>
      <c r="C64190" s="38"/>
      <c r="D64190" s="38"/>
      <c r="E64190" s="38"/>
      <c r="F64190" s="38"/>
      <c r="G64190" s="38"/>
      <c r="H64190" s="38"/>
      <c r="I64190" s="56"/>
      <c r="J64190" s="44"/>
      <c r="K64190" s="44"/>
      <c r="L64190" s="44"/>
      <c r="M64190" s="44"/>
      <c r="N64190" s="44"/>
      <c r="O64190" s="44"/>
      <c r="P64190" s="45"/>
      <c r="Q64190" s="45"/>
      <c r="R64190" s="45"/>
      <c r="S64190" s="45"/>
      <c r="T64190" s="45"/>
      <c r="U64190" s="45"/>
      <c r="V64190" s="45"/>
      <c r="W64190" s="45"/>
      <c r="X64190" s="65"/>
    </row>
    <row r="64191" spans="1:24" ht="46.95" customHeight="1" x14ac:dyDescent="0.25">
      <c r="A64191" s="38"/>
      <c r="C64191" s="52"/>
      <c r="D64191" s="38"/>
      <c r="E64191" s="38"/>
      <c r="F64191" s="38"/>
      <c r="G64191" s="38"/>
      <c r="H64191" s="38"/>
      <c r="I64191" s="56"/>
      <c r="J64191" s="44"/>
      <c r="K64191" s="44"/>
      <c r="L64191" s="44"/>
      <c r="M64191" s="44"/>
      <c r="N64191" s="44"/>
      <c r="O64191" s="44"/>
      <c r="P64191" s="45"/>
      <c r="Q64191" s="45"/>
      <c r="R64191" s="45"/>
      <c r="S64191" s="45"/>
      <c r="T64191" s="45"/>
      <c r="U64191" s="45"/>
      <c r="V64191" s="45"/>
      <c r="W64191" s="45"/>
      <c r="X64191" s="65"/>
    </row>
    <row r="64192" spans="1:24" ht="34.950000000000003" customHeight="1" x14ac:dyDescent="0.25">
      <c r="A64192" s="38"/>
      <c r="C64192" s="38"/>
      <c r="D64192" s="38"/>
      <c r="E64192" s="38"/>
      <c r="F64192" s="38"/>
      <c r="G64192" s="38"/>
      <c r="H64192" s="38"/>
      <c r="I64192" s="56"/>
      <c r="J64192" s="44"/>
      <c r="K64192" s="44"/>
      <c r="L64192" s="44"/>
      <c r="M64192" s="44"/>
      <c r="N64192" s="44"/>
      <c r="O64192" s="44"/>
      <c r="P64192" s="45"/>
      <c r="Q64192" s="45"/>
      <c r="R64192" s="45"/>
      <c r="S64192" s="45"/>
      <c r="T64192" s="45"/>
      <c r="U64192" s="45"/>
      <c r="V64192" s="45"/>
      <c r="W64192" s="45"/>
      <c r="X64192" s="65"/>
    </row>
    <row r="64193" spans="1:24" ht="34.950000000000003" customHeight="1" x14ac:dyDescent="0.25">
      <c r="A64193" s="38"/>
      <c r="C64193" s="38"/>
      <c r="D64193" s="38"/>
      <c r="E64193" s="38"/>
      <c r="F64193" s="38"/>
      <c r="G64193" s="38"/>
      <c r="H64193" s="38"/>
      <c r="I64193" s="56"/>
      <c r="J64193" s="44"/>
      <c r="K64193" s="44"/>
      <c r="L64193" s="44"/>
      <c r="M64193" s="44"/>
      <c r="N64193" s="44"/>
      <c r="O64193" s="44"/>
      <c r="P64193" s="45"/>
      <c r="Q64193" s="45"/>
      <c r="R64193" s="45"/>
      <c r="S64193" s="45"/>
      <c r="T64193" s="45"/>
      <c r="U64193" s="45"/>
      <c r="V64193" s="45"/>
      <c r="W64193" s="45"/>
      <c r="X64193" s="65"/>
    </row>
    <row r="64194" spans="1:24" ht="34.950000000000003" customHeight="1" x14ac:dyDescent="0.25">
      <c r="A64194" s="38"/>
      <c r="C64194" s="38"/>
      <c r="D64194" s="38"/>
      <c r="E64194" s="38"/>
      <c r="F64194" s="38"/>
      <c r="G64194" s="38"/>
      <c r="H64194" s="38"/>
      <c r="I64194" s="56"/>
      <c r="J64194" s="44"/>
      <c r="K64194" s="44"/>
      <c r="L64194" s="44"/>
      <c r="M64194" s="44"/>
      <c r="N64194" s="44"/>
      <c r="O64194" s="44"/>
      <c r="P64194" s="45"/>
      <c r="Q64194" s="45"/>
      <c r="R64194" s="45"/>
      <c r="S64194" s="45"/>
      <c r="T64194" s="45"/>
      <c r="U64194" s="45"/>
      <c r="V64194" s="45"/>
      <c r="W64194" s="45"/>
      <c r="X64194" s="65"/>
    </row>
    <row r="64195" spans="1:24" ht="34.950000000000003" customHeight="1" x14ac:dyDescent="0.25">
      <c r="A64195" s="38"/>
      <c r="C64195" s="38"/>
      <c r="D64195" s="38"/>
      <c r="E64195" s="38"/>
      <c r="F64195" s="38"/>
      <c r="G64195" s="38"/>
      <c r="H64195" s="38"/>
      <c r="I64195" s="56"/>
      <c r="J64195" s="44"/>
      <c r="K64195" s="44"/>
      <c r="L64195" s="44"/>
      <c r="M64195" s="44"/>
      <c r="N64195" s="44"/>
      <c r="O64195" s="44"/>
      <c r="P64195" s="45"/>
      <c r="Q64195" s="45"/>
      <c r="R64195" s="45"/>
      <c r="S64195" s="45"/>
      <c r="T64195" s="45"/>
      <c r="U64195" s="45"/>
      <c r="V64195" s="45"/>
      <c r="W64195" s="45"/>
      <c r="X64195" s="65"/>
    </row>
    <row r="64196" spans="1:24" ht="34.950000000000003" customHeight="1" x14ac:dyDescent="0.25">
      <c r="A64196" s="38"/>
      <c r="C64196" s="38"/>
      <c r="D64196" s="38"/>
      <c r="E64196" s="38"/>
      <c r="F64196" s="38"/>
      <c r="G64196" s="38"/>
      <c r="H64196" s="38"/>
      <c r="I64196" s="56"/>
      <c r="J64196" s="44"/>
      <c r="K64196" s="44"/>
      <c r="L64196" s="44"/>
      <c r="M64196" s="44"/>
      <c r="N64196" s="44"/>
      <c r="O64196" s="44"/>
      <c r="P64196" s="45"/>
      <c r="Q64196" s="45"/>
      <c r="R64196" s="45"/>
      <c r="S64196" s="45"/>
      <c r="T64196" s="45"/>
      <c r="U64196" s="45"/>
      <c r="V64196" s="45"/>
      <c r="W64196" s="45"/>
      <c r="X64196" s="65"/>
    </row>
    <row r="64197" spans="1:24" ht="30" customHeight="1" x14ac:dyDescent="0.25">
      <c r="A64197" s="38"/>
      <c r="C64197" s="38"/>
      <c r="D64197" s="38"/>
      <c r="E64197" s="38"/>
      <c r="F64197" s="38"/>
      <c r="G64197" s="38"/>
      <c r="H64197" s="38"/>
      <c r="I64197" s="56"/>
      <c r="J64197" s="44"/>
      <c r="K64197" s="44"/>
      <c r="L64197" s="44"/>
      <c r="M64197" s="44"/>
      <c r="N64197" s="44"/>
      <c r="O64197" s="44"/>
      <c r="P64197" s="45"/>
      <c r="Q64197" s="45"/>
      <c r="R64197" s="45"/>
      <c r="S64197" s="45"/>
      <c r="T64197" s="45"/>
      <c r="U64197" s="45"/>
      <c r="V64197" s="45"/>
      <c r="W64197" s="45"/>
      <c r="X64197" s="65"/>
    </row>
    <row r="64198" spans="1:24" x14ac:dyDescent="0.25">
      <c r="A64198" s="38"/>
      <c r="C64198" s="38"/>
      <c r="D64198" s="38"/>
      <c r="E64198" s="38"/>
      <c r="F64198" s="38"/>
      <c r="G64198" s="38"/>
      <c r="H64198" s="38"/>
      <c r="I64198" s="56"/>
      <c r="J64198" s="44"/>
      <c r="K64198" s="44"/>
      <c r="L64198" s="44"/>
      <c r="M64198" s="44"/>
      <c r="N64198" s="44"/>
      <c r="O64198" s="44"/>
      <c r="P64198" s="45"/>
      <c r="Q64198" s="45"/>
      <c r="R64198" s="45"/>
      <c r="S64198" s="45"/>
      <c r="T64198" s="45"/>
      <c r="U64198" s="45"/>
      <c r="V64198" s="45"/>
      <c r="W64198" s="45"/>
      <c r="X64198" s="65"/>
    </row>
    <row r="64199" spans="1:24" x14ac:dyDescent="0.25">
      <c r="A64199" s="38"/>
      <c r="C64199" s="38"/>
      <c r="D64199" s="38"/>
      <c r="E64199" s="38"/>
      <c r="F64199" s="38"/>
      <c r="G64199" s="38"/>
      <c r="H64199" s="38"/>
      <c r="I64199" s="56"/>
      <c r="J64199" s="44"/>
      <c r="K64199" s="44"/>
      <c r="L64199" s="44"/>
      <c r="M64199" s="44"/>
      <c r="N64199" s="44"/>
      <c r="O64199" s="44"/>
      <c r="P64199" s="45"/>
      <c r="Q64199" s="45"/>
      <c r="R64199" s="45"/>
      <c r="S64199" s="45"/>
      <c r="T64199" s="45"/>
      <c r="U64199" s="45"/>
      <c r="V64199" s="45"/>
      <c r="W64199" s="45"/>
      <c r="X64199" s="65"/>
    </row>
    <row r="64200" spans="1:24" ht="30" customHeight="1" x14ac:dyDescent="0.25">
      <c r="A64200" s="38"/>
      <c r="C64200" s="38"/>
      <c r="D64200" s="38"/>
      <c r="E64200" s="38"/>
      <c r="F64200" s="38"/>
      <c r="G64200" s="38"/>
      <c r="H64200" s="66"/>
      <c r="I64200" s="56"/>
      <c r="J64200" s="44"/>
      <c r="K64200" s="44"/>
      <c r="L64200" s="44"/>
      <c r="M64200" s="44"/>
      <c r="N64200" s="44"/>
      <c r="O64200" s="44"/>
      <c r="P64200" s="45"/>
      <c r="Q64200" s="45"/>
      <c r="R64200" s="45"/>
      <c r="S64200" s="45"/>
      <c r="T64200" s="45"/>
      <c r="U64200" s="45"/>
      <c r="V64200" s="45"/>
      <c r="W64200" s="45"/>
      <c r="X64200" s="65"/>
    </row>
    <row r="64201" spans="1:24" s="8" customFormat="1" ht="49.95" customHeight="1" x14ac:dyDescent="0.25">
      <c r="A64201" s="38"/>
      <c r="B64201" s="51"/>
      <c r="C64201" s="38"/>
      <c r="D64201" s="38"/>
      <c r="E64201" s="38"/>
      <c r="F64201" s="38"/>
      <c r="G64201" s="38"/>
      <c r="H64201" s="38"/>
      <c r="I64201" s="56"/>
      <c r="J64201" s="44"/>
      <c r="K64201" s="44"/>
      <c r="L64201" s="38"/>
      <c r="M64201" s="38"/>
      <c r="N64201" s="38"/>
      <c r="O64201" s="38"/>
      <c r="P64201" s="45"/>
      <c r="Q64201" s="45"/>
      <c r="R64201" s="45"/>
      <c r="S64201" s="45"/>
      <c r="T64201" s="45"/>
      <c r="U64201" s="45"/>
      <c r="V64201" s="45"/>
      <c r="W64201" s="45"/>
      <c r="X64201" s="62"/>
    </row>
    <row r="64202" spans="1:24" ht="34.950000000000003" customHeight="1" x14ac:dyDescent="0.25">
      <c r="A64202" s="38"/>
      <c r="C64202" s="38"/>
      <c r="D64202" s="38"/>
      <c r="E64202" s="38"/>
      <c r="F64202" s="38"/>
      <c r="G64202" s="38"/>
      <c r="H64202" s="38"/>
      <c r="I64202" s="56"/>
      <c r="J64202" s="44"/>
      <c r="K64202" s="44"/>
      <c r="L64202" s="44"/>
      <c r="M64202" s="44"/>
      <c r="N64202" s="44"/>
      <c r="O64202" s="44"/>
      <c r="P64202" s="45"/>
      <c r="Q64202" s="45"/>
      <c r="R64202" s="45"/>
      <c r="S64202" s="45"/>
      <c r="T64202" s="45"/>
      <c r="U64202" s="45"/>
      <c r="V64202" s="45"/>
      <c r="W64202" s="45"/>
      <c r="X64202" s="65"/>
    </row>
    <row r="64203" spans="1:24" ht="34.950000000000003" customHeight="1" x14ac:dyDescent="0.25">
      <c r="A64203" s="38"/>
      <c r="C64203" s="38"/>
      <c r="D64203" s="38"/>
      <c r="E64203" s="38"/>
      <c r="F64203" s="38"/>
      <c r="G64203" s="38"/>
      <c r="H64203" s="38"/>
      <c r="I64203" s="56"/>
      <c r="J64203" s="44"/>
      <c r="K64203" s="44"/>
      <c r="L64203" s="44"/>
      <c r="M64203" s="44"/>
      <c r="N64203" s="44"/>
      <c r="O64203" s="44"/>
      <c r="P64203" s="45"/>
      <c r="Q64203" s="45"/>
      <c r="R64203" s="45"/>
      <c r="S64203" s="45"/>
      <c r="T64203" s="45"/>
      <c r="U64203" s="45"/>
      <c r="V64203" s="45"/>
      <c r="W64203" s="45"/>
      <c r="X64203" s="65"/>
    </row>
    <row r="64204" spans="1:24" ht="40.049999999999997" customHeight="1" x14ac:dyDescent="0.25">
      <c r="A64204" s="38"/>
      <c r="C64204" s="38"/>
      <c r="D64204" s="38"/>
      <c r="E64204" s="38"/>
      <c r="F64204" s="38"/>
      <c r="G64204" s="38"/>
      <c r="H64204" s="38"/>
      <c r="I64204" s="56"/>
      <c r="J64204" s="44"/>
      <c r="K64204" s="44"/>
      <c r="L64204" s="44"/>
      <c r="M64204" s="44"/>
      <c r="N64204" s="44"/>
      <c r="O64204" s="44"/>
      <c r="P64204" s="45"/>
      <c r="Q64204" s="45"/>
      <c r="R64204" s="45"/>
      <c r="S64204" s="45"/>
      <c r="T64204" s="45"/>
      <c r="U64204" s="45"/>
      <c r="V64204" s="45"/>
      <c r="W64204" s="45"/>
      <c r="X64204" s="65"/>
    </row>
    <row r="64205" spans="1:24" x14ac:dyDescent="0.25">
      <c r="A64205" s="38"/>
      <c r="C64205" s="38"/>
      <c r="D64205" s="38"/>
      <c r="E64205" s="38"/>
      <c r="F64205" s="38"/>
      <c r="G64205" s="38"/>
      <c r="H64205" s="38"/>
      <c r="I64205" s="56"/>
      <c r="J64205" s="44"/>
      <c r="K64205" s="44"/>
      <c r="L64205" s="44"/>
      <c r="M64205" s="44"/>
      <c r="N64205" s="44"/>
      <c r="O64205" s="44"/>
      <c r="P64205" s="45"/>
      <c r="Q64205" s="45"/>
      <c r="R64205" s="45"/>
      <c r="S64205" s="45"/>
      <c r="T64205" s="45"/>
      <c r="U64205" s="45"/>
      <c r="V64205" s="45"/>
      <c r="W64205" s="45"/>
      <c r="X64205" s="65"/>
    </row>
    <row r="64206" spans="1:24" x14ac:dyDescent="0.25">
      <c r="A64206" s="38"/>
      <c r="C64206" s="38"/>
      <c r="D64206" s="38"/>
      <c r="E64206" s="38"/>
      <c r="F64206" s="38"/>
      <c r="G64206" s="38"/>
      <c r="H64206" s="38"/>
      <c r="I64206" s="56"/>
      <c r="J64206" s="44"/>
      <c r="K64206" s="44"/>
      <c r="L64206" s="44"/>
      <c r="M64206" s="44"/>
      <c r="N64206" s="44"/>
      <c r="O64206" s="44"/>
      <c r="P64206" s="45"/>
      <c r="Q64206" s="45"/>
      <c r="R64206" s="45"/>
      <c r="S64206" s="45"/>
      <c r="T64206" s="45"/>
      <c r="U64206" s="45"/>
      <c r="V64206" s="45"/>
      <c r="W64206" s="45"/>
      <c r="X64206" s="65"/>
    </row>
    <row r="64207" spans="1:24" x14ac:dyDescent="0.25">
      <c r="A64207" s="38"/>
      <c r="C64207" s="38"/>
      <c r="D64207" s="38"/>
      <c r="E64207" s="38"/>
      <c r="F64207" s="38"/>
      <c r="G64207" s="38"/>
      <c r="H64207" s="38"/>
      <c r="I64207" s="56"/>
      <c r="J64207" s="44"/>
      <c r="K64207" s="44"/>
      <c r="L64207" s="44"/>
      <c r="M64207" s="44"/>
      <c r="N64207" s="44"/>
      <c r="O64207" s="44"/>
      <c r="P64207" s="45"/>
      <c r="Q64207" s="45"/>
      <c r="R64207" s="45"/>
      <c r="S64207" s="45"/>
      <c r="T64207" s="45"/>
      <c r="U64207" s="45"/>
      <c r="V64207" s="45"/>
      <c r="W64207" s="45"/>
      <c r="X64207" s="65"/>
    </row>
    <row r="64208" spans="1:24" ht="49.95" customHeight="1" x14ac:dyDescent="0.25">
      <c r="A64208" s="38"/>
      <c r="C64208" s="38"/>
      <c r="D64208" s="38"/>
      <c r="E64208" s="38"/>
      <c r="F64208" s="38"/>
      <c r="G64208" s="38"/>
      <c r="H64208" s="38"/>
      <c r="I64208" s="56"/>
      <c r="J64208" s="44"/>
      <c r="K64208" s="44"/>
      <c r="L64208" s="44"/>
      <c r="M64208" s="44"/>
      <c r="N64208" s="44"/>
      <c r="O64208" s="44"/>
      <c r="P64208" s="45"/>
      <c r="Q64208" s="45"/>
      <c r="R64208" s="45"/>
      <c r="S64208" s="45"/>
      <c r="T64208" s="45"/>
      <c r="U64208" s="45"/>
      <c r="V64208" s="45"/>
      <c r="W64208" s="45"/>
      <c r="X64208" s="65"/>
    </row>
    <row r="64209" spans="1:109" ht="45" customHeight="1" x14ac:dyDescent="0.25">
      <c r="A64209" s="38"/>
      <c r="C64209" s="38"/>
      <c r="D64209" s="38"/>
      <c r="E64209" s="38"/>
      <c r="F64209" s="38"/>
      <c r="G64209" s="38"/>
      <c r="H64209" s="38"/>
      <c r="I64209" s="56"/>
      <c r="J64209" s="44"/>
      <c r="K64209" s="44"/>
      <c r="L64209" s="44"/>
      <c r="M64209" s="44"/>
      <c r="N64209" s="44"/>
      <c r="O64209" s="44"/>
      <c r="P64209" s="45"/>
      <c r="Q64209" s="45"/>
      <c r="R64209" s="45"/>
      <c r="S64209" s="45"/>
      <c r="T64209" s="45"/>
      <c r="U64209" s="45"/>
      <c r="V64209" s="45"/>
      <c r="W64209" s="45"/>
      <c r="X64209" s="65"/>
    </row>
    <row r="64210" spans="1:109" ht="34.950000000000003" customHeight="1" x14ac:dyDescent="0.25">
      <c r="A64210" s="38"/>
      <c r="C64210" s="38"/>
      <c r="D64210" s="38"/>
      <c r="E64210" s="38"/>
      <c r="F64210" s="38"/>
      <c r="G64210" s="38"/>
      <c r="H64210" s="38"/>
      <c r="I64210" s="56"/>
      <c r="J64210" s="44"/>
      <c r="K64210" s="44"/>
      <c r="L64210" s="44"/>
      <c r="M64210" s="44"/>
      <c r="N64210" s="44"/>
      <c r="O64210" s="44"/>
      <c r="P64210" s="45"/>
      <c r="Q64210" s="45"/>
      <c r="R64210" s="45"/>
      <c r="S64210" s="45"/>
      <c r="T64210" s="45"/>
      <c r="U64210" s="45"/>
      <c r="V64210" s="45"/>
      <c r="W64210" s="45"/>
      <c r="X64210" s="65"/>
    </row>
    <row r="64211" spans="1:109" s="8" customFormat="1" x14ac:dyDescent="0.25">
      <c r="A64211" s="6"/>
      <c r="B64211" s="6"/>
      <c r="C64211" s="6"/>
      <c r="D64211" s="6"/>
      <c r="E64211" s="6"/>
      <c r="F64211" s="6"/>
      <c r="G64211" s="9"/>
      <c r="H64211" s="9"/>
      <c r="I64211" s="10"/>
      <c r="J64211" s="11"/>
      <c r="K64211" s="11"/>
      <c r="L64211" s="9"/>
      <c r="M64211" s="9"/>
      <c r="N64211" s="9"/>
      <c r="O64211" s="9"/>
      <c r="P64211" s="12"/>
      <c r="Q64211" s="12"/>
      <c r="R64211" s="12"/>
      <c r="S64211" s="12"/>
      <c r="T64211" s="12"/>
      <c r="U64211" s="12"/>
      <c r="V64211" s="12"/>
      <c r="W64211" s="12"/>
      <c r="X64211" s="9"/>
      <c r="Y64211" s="6"/>
      <c r="Z64211" s="6"/>
      <c r="AA64211" s="6"/>
      <c r="AB64211" s="6"/>
      <c r="AC64211" s="6"/>
      <c r="AD64211" s="6"/>
      <c r="AE64211" s="6"/>
      <c r="AF64211" s="6"/>
      <c r="AG64211" s="6"/>
      <c r="AH64211" s="6"/>
      <c r="AI64211" s="6"/>
      <c r="AJ64211" s="6"/>
      <c r="AK64211" s="6"/>
      <c r="AL64211" s="6"/>
      <c r="AM64211" s="6"/>
      <c r="AN64211" s="6"/>
      <c r="AO64211" s="6"/>
      <c r="AP64211" s="6"/>
      <c r="AQ64211" s="6"/>
      <c r="AR64211" s="6"/>
      <c r="AS64211" s="6"/>
      <c r="AT64211" s="6"/>
      <c r="AU64211" s="6"/>
      <c r="AV64211" s="6"/>
      <c r="AW64211" s="6"/>
      <c r="AX64211" s="6"/>
      <c r="AY64211" s="6"/>
      <c r="AZ64211" s="6"/>
      <c r="BA64211" s="6"/>
      <c r="BB64211" s="6"/>
      <c r="BC64211" s="6"/>
      <c r="BD64211" s="6"/>
      <c r="BE64211" s="6"/>
      <c r="BF64211" s="6"/>
      <c r="BG64211" s="6"/>
      <c r="BH64211" s="6"/>
      <c r="BI64211" s="6"/>
      <c r="BJ64211" s="6"/>
      <c r="BK64211" s="6"/>
      <c r="BL64211" s="6"/>
      <c r="BM64211" s="6"/>
      <c r="BN64211" s="6"/>
      <c r="BO64211" s="6"/>
      <c r="BP64211" s="6"/>
      <c r="BQ64211" s="6"/>
      <c r="BR64211" s="6"/>
      <c r="BS64211" s="6"/>
      <c r="BT64211" s="6"/>
      <c r="BU64211" s="6"/>
      <c r="BV64211" s="6"/>
      <c r="BW64211" s="6"/>
      <c r="BX64211" s="6"/>
      <c r="BY64211" s="6"/>
      <c r="BZ64211" s="6"/>
      <c r="CA64211" s="6"/>
      <c r="CB64211" s="6"/>
      <c r="CC64211" s="6"/>
      <c r="CD64211" s="6"/>
      <c r="CE64211" s="6"/>
      <c r="CF64211" s="6"/>
      <c r="CG64211" s="6"/>
      <c r="CH64211" s="6"/>
      <c r="CI64211" s="6"/>
      <c r="CJ64211" s="6"/>
      <c r="CK64211" s="6"/>
      <c r="CL64211" s="6"/>
      <c r="CM64211" s="6"/>
      <c r="CN64211" s="6"/>
      <c r="CO64211" s="6"/>
      <c r="CP64211" s="6"/>
      <c r="CQ64211" s="6"/>
      <c r="CR64211" s="6"/>
      <c r="CS64211" s="6"/>
      <c r="CT64211" s="6"/>
      <c r="CU64211" s="6"/>
      <c r="CV64211" s="6"/>
      <c r="CW64211" s="6"/>
      <c r="CX64211" s="6"/>
      <c r="CY64211" s="6"/>
      <c r="CZ64211" s="6"/>
      <c r="DA64211" s="6"/>
      <c r="DB64211" s="6"/>
      <c r="DC64211" s="6"/>
      <c r="DD64211" s="6"/>
      <c r="DE64211" s="6"/>
    </row>
    <row r="64212" spans="1:109" s="8" customFormat="1" x14ac:dyDescent="0.25">
      <c r="A64212" s="6"/>
      <c r="B64212" s="6"/>
      <c r="C64212" s="6"/>
      <c r="D64212" s="6"/>
      <c r="E64212" s="6"/>
      <c r="F64212" s="6"/>
      <c r="G64212" s="9"/>
      <c r="H64212" s="9"/>
      <c r="I64212" s="10"/>
      <c r="J64212" s="11"/>
      <c r="K64212" s="11"/>
      <c r="L64212" s="9"/>
      <c r="M64212" s="9"/>
      <c r="N64212" s="9"/>
      <c r="O64212" s="9"/>
      <c r="P64212" s="12"/>
      <c r="Q64212" s="12"/>
      <c r="R64212" s="12"/>
      <c r="S64212" s="12"/>
      <c r="T64212" s="12"/>
      <c r="U64212" s="12"/>
      <c r="V64212" s="12"/>
      <c r="W64212" s="12"/>
      <c r="X64212" s="9"/>
      <c r="Y64212" s="6"/>
      <c r="Z64212" s="6"/>
      <c r="AA64212" s="6"/>
      <c r="AB64212" s="6"/>
      <c r="AC64212" s="6"/>
      <c r="AD64212" s="6"/>
      <c r="AE64212" s="6"/>
      <c r="AF64212" s="6"/>
      <c r="AG64212" s="6"/>
      <c r="AH64212" s="6"/>
      <c r="AI64212" s="6"/>
      <c r="AJ64212" s="6"/>
      <c r="AK64212" s="6"/>
      <c r="AL64212" s="6"/>
      <c r="AM64212" s="6"/>
      <c r="AN64212" s="6"/>
      <c r="AO64212" s="6"/>
      <c r="AP64212" s="6"/>
      <c r="AQ64212" s="6"/>
      <c r="AR64212" s="6"/>
      <c r="AS64212" s="6"/>
      <c r="AT64212" s="6"/>
      <c r="AU64212" s="6"/>
      <c r="AV64212" s="6"/>
      <c r="AW64212" s="6"/>
      <c r="AX64212" s="6"/>
      <c r="AY64212" s="6"/>
      <c r="AZ64212" s="6"/>
      <c r="BA64212" s="6"/>
      <c r="BB64212" s="6"/>
      <c r="BC64212" s="6"/>
      <c r="BD64212" s="6"/>
      <c r="BE64212" s="6"/>
      <c r="BF64212" s="6"/>
      <c r="BG64212" s="6"/>
      <c r="BH64212" s="6"/>
      <c r="BI64212" s="6"/>
      <c r="BJ64212" s="6"/>
      <c r="BK64212" s="6"/>
      <c r="BL64212" s="6"/>
      <c r="BM64212" s="6"/>
      <c r="BN64212" s="6"/>
      <c r="BO64212" s="6"/>
      <c r="BP64212" s="6"/>
      <c r="BQ64212" s="6"/>
      <c r="BR64212" s="6"/>
      <c r="BS64212" s="6"/>
      <c r="BT64212" s="6"/>
      <c r="BU64212" s="6"/>
      <c r="BV64212" s="6"/>
      <c r="BW64212" s="6"/>
      <c r="BX64212" s="6"/>
      <c r="BY64212" s="6"/>
      <c r="BZ64212" s="6"/>
      <c r="CA64212" s="6"/>
      <c r="CB64212" s="6"/>
      <c r="CC64212" s="6"/>
      <c r="CD64212" s="6"/>
      <c r="CE64212" s="6"/>
      <c r="CF64212" s="6"/>
      <c r="CG64212" s="6"/>
      <c r="CH64212" s="6"/>
      <c r="CI64212" s="6"/>
      <c r="CJ64212" s="6"/>
      <c r="CK64212" s="6"/>
      <c r="CL64212" s="6"/>
      <c r="CM64212" s="6"/>
      <c r="CN64212" s="6"/>
      <c r="CO64212" s="6"/>
      <c r="CP64212" s="6"/>
      <c r="CQ64212" s="6"/>
      <c r="CR64212" s="6"/>
      <c r="CS64212" s="6"/>
      <c r="CT64212" s="6"/>
      <c r="CU64212" s="6"/>
      <c r="CV64212" s="6"/>
      <c r="CW64212" s="6"/>
      <c r="CX64212" s="6"/>
      <c r="CY64212" s="6"/>
      <c r="CZ64212" s="6"/>
      <c r="DA64212" s="6"/>
      <c r="DB64212" s="6"/>
      <c r="DC64212" s="6"/>
      <c r="DD64212" s="6"/>
      <c r="DE64212" s="6"/>
    </row>
    <row r="64213" spans="1:109" s="8" customFormat="1" x14ac:dyDescent="0.25">
      <c r="A64213" s="6"/>
      <c r="B64213" s="6"/>
      <c r="C64213" s="6"/>
      <c r="D64213" s="6"/>
      <c r="E64213" s="6"/>
      <c r="F64213" s="6"/>
      <c r="G64213" s="9"/>
      <c r="H64213" s="9"/>
      <c r="I64213" s="10"/>
      <c r="J64213" s="11"/>
      <c r="K64213" s="11"/>
      <c r="L64213" s="9"/>
      <c r="M64213" s="9"/>
      <c r="N64213" s="9"/>
      <c r="O64213" s="9"/>
      <c r="P64213" s="12"/>
      <c r="Q64213" s="12"/>
      <c r="R64213" s="12"/>
      <c r="S64213" s="12"/>
      <c r="T64213" s="12"/>
      <c r="U64213" s="12"/>
      <c r="V64213" s="12"/>
      <c r="W64213" s="12"/>
      <c r="X64213" s="9"/>
      <c r="Y64213" s="6"/>
      <c r="Z64213" s="6"/>
      <c r="AA64213" s="6"/>
      <c r="AB64213" s="6"/>
      <c r="AC64213" s="6"/>
      <c r="AD64213" s="6"/>
      <c r="AE64213" s="6"/>
      <c r="AF64213" s="6"/>
      <c r="AG64213" s="6"/>
      <c r="AH64213" s="6"/>
      <c r="AI64213" s="6"/>
      <c r="AJ64213" s="6"/>
      <c r="AK64213" s="6"/>
      <c r="AL64213" s="6"/>
      <c r="AM64213" s="6"/>
      <c r="AN64213" s="6"/>
      <c r="AO64213" s="6"/>
      <c r="AP64213" s="6"/>
      <c r="AQ64213" s="6"/>
      <c r="AR64213" s="6"/>
      <c r="AS64213" s="6"/>
      <c r="AT64213" s="6"/>
      <c r="AU64213" s="6"/>
      <c r="AV64213" s="6"/>
      <c r="AW64213" s="6"/>
      <c r="AX64213" s="6"/>
      <c r="AY64213" s="6"/>
      <c r="AZ64213" s="6"/>
      <c r="BA64213" s="6"/>
      <c r="BB64213" s="6"/>
      <c r="BC64213" s="6"/>
      <c r="BD64213" s="6"/>
      <c r="BE64213" s="6"/>
      <c r="BF64213" s="6"/>
      <c r="BG64213" s="6"/>
      <c r="BH64213" s="6"/>
      <c r="BI64213" s="6"/>
      <c r="BJ64213" s="6"/>
      <c r="BK64213" s="6"/>
      <c r="BL64213" s="6"/>
      <c r="BM64213" s="6"/>
      <c r="BN64213" s="6"/>
      <c r="BO64213" s="6"/>
      <c r="BP64213" s="6"/>
      <c r="BQ64213" s="6"/>
      <c r="BR64213" s="6"/>
      <c r="BS64213" s="6"/>
      <c r="BT64213" s="6"/>
      <c r="BU64213" s="6"/>
      <c r="BV64213" s="6"/>
      <c r="BW64213" s="6"/>
      <c r="BX64213" s="6"/>
      <c r="BY64213" s="6"/>
      <c r="BZ64213" s="6"/>
      <c r="CA64213" s="6"/>
      <c r="CB64213" s="6"/>
      <c r="CC64213" s="6"/>
      <c r="CD64213" s="6"/>
      <c r="CE64213" s="6"/>
      <c r="CF64213" s="6"/>
      <c r="CG64213" s="6"/>
      <c r="CH64213" s="6"/>
      <c r="CI64213" s="6"/>
      <c r="CJ64213" s="6"/>
      <c r="CK64213" s="6"/>
      <c r="CL64213" s="6"/>
      <c r="CM64213" s="6"/>
      <c r="CN64213" s="6"/>
      <c r="CO64213" s="6"/>
      <c r="CP64213" s="6"/>
      <c r="CQ64213" s="6"/>
      <c r="CR64213" s="6"/>
      <c r="CS64213" s="6"/>
      <c r="CT64213" s="6"/>
      <c r="CU64213" s="6"/>
      <c r="CV64213" s="6"/>
      <c r="CW64213" s="6"/>
      <c r="CX64213" s="6"/>
      <c r="CY64213" s="6"/>
      <c r="CZ64213" s="6"/>
      <c r="DA64213" s="6"/>
      <c r="DB64213" s="6"/>
      <c r="DC64213" s="6"/>
      <c r="DD64213" s="6"/>
      <c r="DE64213" s="6"/>
    </row>
    <row r="64214" spans="1:109" s="8" customFormat="1" x14ac:dyDescent="0.25">
      <c r="A64214" s="6"/>
      <c r="B64214" s="6"/>
      <c r="C64214" s="6"/>
      <c r="D64214" s="6"/>
      <c r="E64214" s="6"/>
      <c r="F64214" s="6"/>
      <c r="G64214" s="9"/>
      <c r="H64214" s="9"/>
      <c r="I64214" s="10"/>
      <c r="J64214" s="11"/>
      <c r="K64214" s="11"/>
      <c r="L64214" s="9"/>
      <c r="M64214" s="9"/>
      <c r="N64214" s="9"/>
      <c r="O64214" s="9"/>
      <c r="P64214" s="12"/>
      <c r="Q64214" s="12"/>
      <c r="R64214" s="12"/>
      <c r="S64214" s="12"/>
      <c r="T64214" s="12"/>
      <c r="U64214" s="12"/>
      <c r="V64214" s="12"/>
      <c r="W64214" s="12"/>
      <c r="X64214" s="9"/>
      <c r="Y64214" s="6"/>
      <c r="Z64214" s="6"/>
      <c r="AA64214" s="6"/>
      <c r="AB64214" s="6"/>
      <c r="AC64214" s="6"/>
      <c r="AD64214" s="6"/>
      <c r="AE64214" s="6"/>
      <c r="AF64214" s="6"/>
      <c r="AG64214" s="6"/>
      <c r="AH64214" s="6"/>
      <c r="AI64214" s="6"/>
      <c r="AJ64214" s="6"/>
      <c r="AK64214" s="6"/>
      <c r="AL64214" s="6"/>
      <c r="AM64214" s="6"/>
      <c r="AN64214" s="6"/>
      <c r="AO64214" s="6"/>
      <c r="AP64214" s="6"/>
      <c r="AQ64214" s="6"/>
      <c r="AR64214" s="6"/>
      <c r="AS64214" s="6"/>
      <c r="AT64214" s="6"/>
      <c r="AU64214" s="6"/>
      <c r="AV64214" s="6"/>
      <c r="AW64214" s="6"/>
      <c r="AX64214" s="6"/>
      <c r="AY64214" s="6"/>
      <c r="AZ64214" s="6"/>
      <c r="BA64214" s="6"/>
      <c r="BB64214" s="6"/>
      <c r="BC64214" s="6"/>
      <c r="BD64214" s="6"/>
      <c r="BE64214" s="6"/>
      <c r="BF64214" s="6"/>
      <c r="BG64214" s="6"/>
      <c r="BH64214" s="6"/>
      <c r="BI64214" s="6"/>
      <c r="BJ64214" s="6"/>
      <c r="BK64214" s="6"/>
      <c r="BL64214" s="6"/>
      <c r="BM64214" s="6"/>
      <c r="BN64214" s="6"/>
      <c r="BO64214" s="6"/>
      <c r="BP64214" s="6"/>
      <c r="BQ64214" s="6"/>
      <c r="BR64214" s="6"/>
      <c r="BS64214" s="6"/>
      <c r="BT64214" s="6"/>
      <c r="BU64214" s="6"/>
      <c r="BV64214" s="6"/>
      <c r="BW64214" s="6"/>
      <c r="BX64214" s="6"/>
      <c r="BY64214" s="6"/>
      <c r="BZ64214" s="6"/>
      <c r="CA64214" s="6"/>
      <c r="CB64214" s="6"/>
      <c r="CC64214" s="6"/>
      <c r="CD64214" s="6"/>
      <c r="CE64214" s="6"/>
      <c r="CF64214" s="6"/>
      <c r="CG64214" s="6"/>
      <c r="CH64214" s="6"/>
      <c r="CI64214" s="6"/>
      <c r="CJ64214" s="6"/>
      <c r="CK64214" s="6"/>
      <c r="CL64214" s="6"/>
      <c r="CM64214" s="6"/>
      <c r="CN64214" s="6"/>
      <c r="CO64214" s="6"/>
      <c r="CP64214" s="6"/>
      <c r="CQ64214" s="6"/>
      <c r="CR64214" s="6"/>
      <c r="CS64214" s="6"/>
      <c r="CT64214" s="6"/>
      <c r="CU64214" s="6"/>
      <c r="CV64214" s="6"/>
      <c r="CW64214" s="6"/>
      <c r="CX64214" s="6"/>
      <c r="CY64214" s="6"/>
      <c r="CZ64214" s="6"/>
      <c r="DA64214" s="6"/>
      <c r="DB64214" s="6"/>
      <c r="DC64214" s="6"/>
      <c r="DD64214" s="6"/>
      <c r="DE64214" s="6"/>
    </row>
    <row r="64215" spans="1:109" s="8" customFormat="1" x14ac:dyDescent="0.25">
      <c r="A64215" s="6"/>
      <c r="B64215" s="6"/>
      <c r="C64215" s="6"/>
      <c r="D64215" s="6"/>
      <c r="E64215" s="6"/>
      <c r="F64215" s="6"/>
      <c r="G64215" s="9"/>
      <c r="H64215" s="9"/>
      <c r="I64215" s="10"/>
      <c r="J64215" s="11"/>
      <c r="K64215" s="11"/>
      <c r="L64215" s="9"/>
      <c r="M64215" s="9"/>
      <c r="N64215" s="9"/>
      <c r="O64215" s="9"/>
      <c r="P64215" s="12"/>
      <c r="Q64215" s="12"/>
      <c r="R64215" s="12"/>
      <c r="S64215" s="12"/>
      <c r="T64215" s="12"/>
      <c r="U64215" s="12"/>
      <c r="V64215" s="12"/>
      <c r="W64215" s="12"/>
      <c r="X64215" s="9"/>
      <c r="Y64215" s="6"/>
      <c r="Z64215" s="6"/>
      <c r="AA64215" s="6"/>
      <c r="AB64215" s="6"/>
      <c r="AC64215" s="6"/>
      <c r="AD64215" s="6"/>
      <c r="AE64215" s="6"/>
      <c r="AF64215" s="6"/>
      <c r="AG64215" s="6"/>
      <c r="AH64215" s="6"/>
      <c r="AI64215" s="6"/>
      <c r="AJ64215" s="6"/>
      <c r="AK64215" s="6"/>
      <c r="AL64215" s="6"/>
      <c r="AM64215" s="6"/>
      <c r="AN64215" s="6"/>
      <c r="AO64215" s="6"/>
      <c r="AP64215" s="6"/>
      <c r="AQ64215" s="6"/>
      <c r="AR64215" s="6"/>
      <c r="AS64215" s="6"/>
      <c r="AT64215" s="6"/>
      <c r="AU64215" s="6"/>
      <c r="AV64215" s="6"/>
      <c r="AW64215" s="6"/>
      <c r="AX64215" s="6"/>
      <c r="AY64215" s="6"/>
      <c r="AZ64215" s="6"/>
      <c r="BA64215" s="6"/>
      <c r="BB64215" s="6"/>
      <c r="BC64215" s="6"/>
      <c r="BD64215" s="6"/>
      <c r="BE64215" s="6"/>
      <c r="BF64215" s="6"/>
      <c r="BG64215" s="6"/>
      <c r="BH64215" s="6"/>
      <c r="BI64215" s="6"/>
      <c r="BJ64215" s="6"/>
      <c r="BK64215" s="6"/>
      <c r="BL64215" s="6"/>
      <c r="BM64215" s="6"/>
      <c r="BN64215" s="6"/>
      <c r="BO64215" s="6"/>
      <c r="BP64215" s="6"/>
      <c r="BQ64215" s="6"/>
      <c r="BR64215" s="6"/>
      <c r="BS64215" s="6"/>
      <c r="BT64215" s="6"/>
      <c r="BU64215" s="6"/>
      <c r="BV64215" s="6"/>
      <c r="BW64215" s="6"/>
      <c r="BX64215" s="6"/>
      <c r="BY64215" s="6"/>
      <c r="BZ64215" s="6"/>
      <c r="CA64215" s="6"/>
      <c r="CB64215" s="6"/>
      <c r="CC64215" s="6"/>
      <c r="CD64215" s="6"/>
      <c r="CE64215" s="6"/>
      <c r="CF64215" s="6"/>
      <c r="CG64215" s="6"/>
      <c r="CH64215" s="6"/>
      <c r="CI64215" s="6"/>
      <c r="CJ64215" s="6"/>
      <c r="CK64215" s="6"/>
      <c r="CL64215" s="6"/>
      <c r="CM64215" s="6"/>
      <c r="CN64215" s="6"/>
      <c r="CO64215" s="6"/>
      <c r="CP64215" s="6"/>
      <c r="CQ64215" s="6"/>
      <c r="CR64215" s="6"/>
      <c r="CS64215" s="6"/>
      <c r="CT64215" s="6"/>
      <c r="CU64215" s="6"/>
      <c r="CV64215" s="6"/>
      <c r="CW64215" s="6"/>
      <c r="CX64215" s="6"/>
      <c r="CY64215" s="6"/>
      <c r="CZ64215" s="6"/>
      <c r="DA64215" s="6"/>
      <c r="DB64215" s="6"/>
      <c r="DC64215" s="6"/>
      <c r="DD64215" s="6"/>
      <c r="DE64215" s="6"/>
    </row>
    <row r="64216" spans="1:109" s="8" customFormat="1" x14ac:dyDescent="0.25">
      <c r="A64216" s="6"/>
      <c r="B64216" s="6"/>
      <c r="C64216" s="6"/>
      <c r="D64216" s="6"/>
      <c r="E64216" s="6"/>
      <c r="F64216" s="6"/>
      <c r="G64216" s="9"/>
      <c r="H64216" s="9"/>
      <c r="I64216" s="10"/>
      <c r="J64216" s="11"/>
      <c r="K64216" s="11"/>
      <c r="L64216" s="9"/>
      <c r="M64216" s="9"/>
      <c r="N64216" s="9"/>
      <c r="O64216" s="9"/>
      <c r="P64216" s="12"/>
      <c r="Q64216" s="12"/>
      <c r="R64216" s="12"/>
      <c r="S64216" s="12"/>
      <c r="T64216" s="12"/>
      <c r="U64216" s="12"/>
      <c r="V64216" s="12"/>
      <c r="W64216" s="12"/>
      <c r="X64216" s="9"/>
      <c r="Y64216" s="6"/>
      <c r="Z64216" s="6"/>
      <c r="AA64216" s="6"/>
      <c r="AB64216" s="6"/>
      <c r="AC64216" s="6"/>
      <c r="AD64216" s="6"/>
      <c r="AE64216" s="6"/>
      <c r="AF64216" s="6"/>
      <c r="AG64216" s="6"/>
      <c r="AH64216" s="6"/>
      <c r="AI64216" s="6"/>
      <c r="AJ64216" s="6"/>
      <c r="AK64216" s="6"/>
      <c r="AL64216" s="6"/>
      <c r="AM64216" s="6"/>
      <c r="AN64216" s="6"/>
      <c r="AO64216" s="6"/>
      <c r="AP64216" s="6"/>
      <c r="AQ64216" s="6"/>
      <c r="AR64216" s="6"/>
      <c r="AS64216" s="6"/>
      <c r="AT64216" s="6"/>
      <c r="AU64216" s="6"/>
      <c r="AV64216" s="6"/>
      <c r="AW64216" s="6"/>
      <c r="AX64216" s="6"/>
      <c r="AY64216" s="6"/>
      <c r="AZ64216" s="6"/>
      <c r="BA64216" s="6"/>
      <c r="BB64216" s="6"/>
      <c r="BC64216" s="6"/>
      <c r="BD64216" s="6"/>
      <c r="BE64216" s="6"/>
      <c r="BF64216" s="6"/>
      <c r="BG64216" s="6"/>
      <c r="BH64216" s="6"/>
      <c r="BI64216" s="6"/>
      <c r="BJ64216" s="6"/>
      <c r="BK64216" s="6"/>
      <c r="BL64216" s="6"/>
      <c r="BM64216" s="6"/>
      <c r="BN64216" s="6"/>
      <c r="BO64216" s="6"/>
      <c r="BP64216" s="6"/>
      <c r="BQ64216" s="6"/>
      <c r="BR64216" s="6"/>
      <c r="BS64216" s="6"/>
      <c r="BT64216" s="6"/>
      <c r="BU64216" s="6"/>
      <c r="BV64216" s="6"/>
      <c r="BW64216" s="6"/>
      <c r="BX64216" s="6"/>
      <c r="BY64216" s="6"/>
      <c r="BZ64216" s="6"/>
      <c r="CA64216" s="6"/>
      <c r="CB64216" s="6"/>
      <c r="CC64216" s="6"/>
      <c r="CD64216" s="6"/>
      <c r="CE64216" s="6"/>
      <c r="CF64216" s="6"/>
      <c r="CG64216" s="6"/>
      <c r="CH64216" s="6"/>
      <c r="CI64216" s="6"/>
      <c r="CJ64216" s="6"/>
      <c r="CK64216" s="6"/>
      <c r="CL64216" s="6"/>
      <c r="CM64216" s="6"/>
      <c r="CN64216" s="6"/>
      <c r="CO64216" s="6"/>
      <c r="CP64216" s="6"/>
      <c r="CQ64216" s="6"/>
      <c r="CR64216" s="6"/>
      <c r="CS64216" s="6"/>
      <c r="CT64216" s="6"/>
      <c r="CU64216" s="6"/>
      <c r="CV64216" s="6"/>
      <c r="CW64216" s="6"/>
      <c r="CX64216" s="6"/>
      <c r="CY64216" s="6"/>
      <c r="CZ64216" s="6"/>
      <c r="DA64216" s="6"/>
      <c r="DB64216" s="6"/>
      <c r="DC64216" s="6"/>
      <c r="DD64216" s="6"/>
      <c r="DE64216" s="6"/>
    </row>
    <row r="64217" spans="1:109" s="8" customFormat="1" x14ac:dyDescent="0.25">
      <c r="A64217" s="6"/>
      <c r="B64217" s="6"/>
      <c r="C64217" s="6"/>
      <c r="D64217" s="6"/>
      <c r="E64217" s="6"/>
      <c r="F64217" s="6"/>
      <c r="G64217" s="9"/>
      <c r="H64217" s="9"/>
      <c r="I64217" s="10"/>
      <c r="J64217" s="11"/>
      <c r="K64217" s="11"/>
      <c r="L64217" s="9"/>
      <c r="M64217" s="9"/>
      <c r="N64217" s="9"/>
      <c r="O64217" s="9"/>
      <c r="P64217" s="12"/>
      <c r="Q64217" s="12"/>
      <c r="R64217" s="12"/>
      <c r="S64217" s="12"/>
      <c r="T64217" s="12"/>
      <c r="U64217" s="12"/>
      <c r="V64217" s="12"/>
      <c r="W64217" s="12"/>
      <c r="X64217" s="9"/>
      <c r="Y64217" s="6"/>
      <c r="Z64217" s="6"/>
      <c r="AA64217" s="6"/>
      <c r="AB64217" s="6"/>
      <c r="AC64217" s="6"/>
      <c r="AD64217" s="6"/>
      <c r="AE64217" s="6"/>
      <c r="AF64217" s="6"/>
      <c r="AG64217" s="6"/>
      <c r="AH64217" s="6"/>
      <c r="AI64217" s="6"/>
      <c r="AJ64217" s="6"/>
      <c r="AK64217" s="6"/>
      <c r="AL64217" s="6"/>
      <c r="AM64217" s="6"/>
      <c r="AN64217" s="6"/>
      <c r="AO64217" s="6"/>
      <c r="AP64217" s="6"/>
      <c r="AQ64217" s="6"/>
      <c r="AR64217" s="6"/>
      <c r="AS64217" s="6"/>
      <c r="AT64217" s="6"/>
      <c r="AU64217" s="6"/>
      <c r="AV64217" s="6"/>
      <c r="AW64217" s="6"/>
      <c r="AX64217" s="6"/>
      <c r="AY64217" s="6"/>
      <c r="AZ64217" s="6"/>
      <c r="BA64217" s="6"/>
      <c r="BB64217" s="6"/>
      <c r="BC64217" s="6"/>
      <c r="BD64217" s="6"/>
      <c r="BE64217" s="6"/>
      <c r="BF64217" s="6"/>
      <c r="BG64217" s="6"/>
      <c r="BH64217" s="6"/>
      <c r="BI64217" s="6"/>
      <c r="BJ64217" s="6"/>
      <c r="BK64217" s="6"/>
      <c r="BL64217" s="6"/>
      <c r="BM64217" s="6"/>
      <c r="BN64217" s="6"/>
      <c r="BO64217" s="6"/>
      <c r="BP64217" s="6"/>
      <c r="BQ64217" s="6"/>
      <c r="BR64217" s="6"/>
      <c r="BS64217" s="6"/>
      <c r="BT64217" s="6"/>
      <c r="BU64217" s="6"/>
      <c r="BV64217" s="6"/>
      <c r="BW64217" s="6"/>
      <c r="BX64217" s="6"/>
      <c r="BY64217" s="6"/>
      <c r="BZ64217" s="6"/>
      <c r="CA64217" s="6"/>
      <c r="CB64217" s="6"/>
      <c r="CC64217" s="6"/>
      <c r="CD64217" s="6"/>
      <c r="CE64217" s="6"/>
      <c r="CF64217" s="6"/>
      <c r="CG64217" s="6"/>
      <c r="CH64217" s="6"/>
      <c r="CI64217" s="6"/>
      <c r="CJ64217" s="6"/>
      <c r="CK64217" s="6"/>
      <c r="CL64217" s="6"/>
      <c r="CM64217" s="6"/>
      <c r="CN64217" s="6"/>
      <c r="CO64217" s="6"/>
      <c r="CP64217" s="6"/>
      <c r="CQ64217" s="6"/>
      <c r="CR64217" s="6"/>
      <c r="CS64217" s="6"/>
      <c r="CT64217" s="6"/>
      <c r="CU64217" s="6"/>
      <c r="CV64217" s="6"/>
      <c r="CW64217" s="6"/>
      <c r="CX64217" s="6"/>
      <c r="CY64217" s="6"/>
      <c r="CZ64217" s="6"/>
      <c r="DA64217" s="6"/>
      <c r="DB64217" s="6"/>
      <c r="DC64217" s="6"/>
      <c r="DD64217" s="6"/>
      <c r="DE64217" s="6"/>
    </row>
    <row r="64218" spans="1:109" s="8" customFormat="1" x14ac:dyDescent="0.25">
      <c r="A64218" s="6"/>
      <c r="B64218" s="6"/>
      <c r="C64218" s="6"/>
      <c r="D64218" s="6"/>
      <c r="E64218" s="6"/>
      <c r="F64218" s="6"/>
      <c r="G64218" s="9"/>
      <c r="H64218" s="9"/>
      <c r="I64218" s="10"/>
      <c r="J64218" s="11"/>
      <c r="K64218" s="11"/>
      <c r="L64218" s="9"/>
      <c r="M64218" s="9"/>
      <c r="N64218" s="9"/>
      <c r="O64218" s="9"/>
      <c r="P64218" s="12"/>
      <c r="Q64218" s="12"/>
      <c r="R64218" s="12"/>
      <c r="S64218" s="12"/>
      <c r="T64218" s="12"/>
      <c r="U64218" s="12"/>
      <c r="V64218" s="12"/>
      <c r="W64218" s="12"/>
      <c r="X64218" s="9"/>
      <c r="Y64218" s="6"/>
      <c r="Z64218" s="6"/>
      <c r="AA64218" s="6"/>
      <c r="AB64218" s="6"/>
      <c r="AC64218" s="6"/>
      <c r="AD64218" s="6"/>
      <c r="AE64218" s="6"/>
      <c r="AF64218" s="6"/>
      <c r="AG64218" s="6"/>
      <c r="AH64218" s="6"/>
      <c r="AI64218" s="6"/>
      <c r="AJ64218" s="6"/>
      <c r="AK64218" s="6"/>
      <c r="AL64218" s="6"/>
      <c r="AM64218" s="6"/>
      <c r="AN64218" s="6"/>
      <c r="AO64218" s="6"/>
      <c r="AP64218" s="6"/>
      <c r="AQ64218" s="6"/>
      <c r="AR64218" s="6"/>
      <c r="AS64218" s="6"/>
      <c r="AT64218" s="6"/>
      <c r="AU64218" s="6"/>
      <c r="AV64218" s="6"/>
      <c r="AW64218" s="6"/>
      <c r="AX64218" s="6"/>
      <c r="AY64218" s="6"/>
      <c r="AZ64218" s="6"/>
      <c r="BA64218" s="6"/>
      <c r="BB64218" s="6"/>
      <c r="BC64218" s="6"/>
      <c r="BD64218" s="6"/>
      <c r="BE64218" s="6"/>
      <c r="BF64218" s="6"/>
      <c r="BG64218" s="6"/>
      <c r="BH64218" s="6"/>
      <c r="BI64218" s="6"/>
      <c r="BJ64218" s="6"/>
      <c r="BK64218" s="6"/>
      <c r="BL64218" s="6"/>
      <c r="BM64218" s="6"/>
      <c r="BN64218" s="6"/>
      <c r="BO64218" s="6"/>
      <c r="BP64218" s="6"/>
      <c r="BQ64218" s="6"/>
      <c r="BR64218" s="6"/>
      <c r="BS64218" s="6"/>
      <c r="BT64218" s="6"/>
      <c r="BU64218" s="6"/>
      <c r="BV64218" s="6"/>
      <c r="BW64218" s="6"/>
      <c r="BX64218" s="6"/>
      <c r="BY64218" s="6"/>
      <c r="BZ64218" s="6"/>
      <c r="CA64218" s="6"/>
      <c r="CB64218" s="6"/>
      <c r="CC64218" s="6"/>
      <c r="CD64218" s="6"/>
      <c r="CE64218" s="6"/>
      <c r="CF64218" s="6"/>
      <c r="CG64218" s="6"/>
      <c r="CH64218" s="6"/>
      <c r="CI64218" s="6"/>
      <c r="CJ64218" s="6"/>
      <c r="CK64218" s="6"/>
      <c r="CL64218" s="6"/>
      <c r="CM64218" s="6"/>
      <c r="CN64218" s="6"/>
      <c r="CO64218" s="6"/>
      <c r="CP64218" s="6"/>
      <c r="CQ64218" s="6"/>
      <c r="CR64218" s="6"/>
      <c r="CS64218" s="6"/>
      <c r="CT64218" s="6"/>
      <c r="CU64218" s="6"/>
      <c r="CV64218" s="6"/>
      <c r="CW64218" s="6"/>
      <c r="CX64218" s="6"/>
      <c r="CY64218" s="6"/>
      <c r="CZ64218" s="6"/>
      <c r="DA64218" s="6"/>
      <c r="DB64218" s="6"/>
      <c r="DC64218" s="6"/>
      <c r="DD64218" s="6"/>
      <c r="DE64218" s="6"/>
    </row>
    <row r="64219" spans="1:109" s="8" customFormat="1" x14ac:dyDescent="0.25">
      <c r="A64219" s="6"/>
      <c r="B64219" s="6"/>
      <c r="C64219" s="6"/>
      <c r="D64219" s="6"/>
      <c r="E64219" s="6"/>
      <c r="F64219" s="6"/>
      <c r="G64219" s="9"/>
      <c r="H64219" s="9"/>
      <c r="I64219" s="10"/>
      <c r="J64219" s="11"/>
      <c r="K64219" s="11"/>
      <c r="L64219" s="9"/>
      <c r="M64219" s="9"/>
      <c r="N64219" s="9"/>
      <c r="O64219" s="9"/>
      <c r="P64219" s="12"/>
      <c r="Q64219" s="12"/>
      <c r="R64219" s="12"/>
      <c r="S64219" s="12"/>
      <c r="T64219" s="12"/>
      <c r="U64219" s="12"/>
      <c r="V64219" s="12"/>
      <c r="W64219" s="12"/>
      <c r="X64219" s="9"/>
      <c r="Y64219" s="6"/>
      <c r="Z64219" s="6"/>
      <c r="AA64219" s="6"/>
      <c r="AB64219" s="6"/>
      <c r="AC64219" s="6"/>
      <c r="AD64219" s="6"/>
      <c r="AE64219" s="6"/>
      <c r="AF64219" s="6"/>
      <c r="AG64219" s="6"/>
      <c r="AH64219" s="6"/>
      <c r="AI64219" s="6"/>
      <c r="AJ64219" s="6"/>
      <c r="AK64219" s="6"/>
      <c r="AL64219" s="6"/>
      <c r="AM64219" s="6"/>
      <c r="AN64219" s="6"/>
      <c r="AO64219" s="6"/>
      <c r="AP64219" s="6"/>
      <c r="AQ64219" s="6"/>
      <c r="AR64219" s="6"/>
      <c r="AS64219" s="6"/>
      <c r="AT64219" s="6"/>
      <c r="AU64219" s="6"/>
      <c r="AV64219" s="6"/>
      <c r="AW64219" s="6"/>
      <c r="AX64219" s="6"/>
      <c r="AY64219" s="6"/>
      <c r="AZ64219" s="6"/>
      <c r="BA64219" s="6"/>
      <c r="BB64219" s="6"/>
      <c r="BC64219" s="6"/>
      <c r="BD64219" s="6"/>
      <c r="BE64219" s="6"/>
      <c r="BF64219" s="6"/>
      <c r="BG64219" s="6"/>
      <c r="BH64219" s="6"/>
      <c r="BI64219" s="6"/>
      <c r="BJ64219" s="6"/>
      <c r="BK64219" s="6"/>
      <c r="BL64219" s="6"/>
      <c r="BM64219" s="6"/>
      <c r="BN64219" s="6"/>
      <c r="BO64219" s="6"/>
      <c r="BP64219" s="6"/>
      <c r="BQ64219" s="6"/>
      <c r="BR64219" s="6"/>
      <c r="BS64219" s="6"/>
      <c r="BT64219" s="6"/>
      <c r="BU64219" s="6"/>
      <c r="BV64219" s="6"/>
      <c r="BW64219" s="6"/>
      <c r="BX64219" s="6"/>
      <c r="BY64219" s="6"/>
      <c r="BZ64219" s="6"/>
      <c r="CA64219" s="6"/>
      <c r="CB64219" s="6"/>
      <c r="CC64219" s="6"/>
      <c r="CD64219" s="6"/>
      <c r="CE64219" s="6"/>
      <c r="CF64219" s="6"/>
      <c r="CG64219" s="6"/>
      <c r="CH64219" s="6"/>
      <c r="CI64219" s="6"/>
      <c r="CJ64219" s="6"/>
      <c r="CK64219" s="6"/>
      <c r="CL64219" s="6"/>
      <c r="CM64219" s="6"/>
      <c r="CN64219" s="6"/>
      <c r="CO64219" s="6"/>
      <c r="CP64219" s="6"/>
      <c r="CQ64219" s="6"/>
      <c r="CR64219" s="6"/>
      <c r="CS64219" s="6"/>
      <c r="CT64219" s="6"/>
      <c r="CU64219" s="6"/>
      <c r="CV64219" s="6"/>
      <c r="CW64219" s="6"/>
      <c r="CX64219" s="6"/>
      <c r="CY64219" s="6"/>
      <c r="CZ64219" s="6"/>
      <c r="DA64219" s="6"/>
      <c r="DB64219" s="6"/>
      <c r="DC64219" s="6"/>
      <c r="DD64219" s="6"/>
      <c r="DE64219" s="6"/>
    </row>
    <row r="64220" spans="1:109" s="8" customFormat="1" x14ac:dyDescent="0.25">
      <c r="A64220" s="6"/>
      <c r="B64220" s="6"/>
      <c r="C64220" s="6"/>
      <c r="D64220" s="6"/>
      <c r="E64220" s="6"/>
      <c r="F64220" s="6"/>
      <c r="G64220" s="9"/>
      <c r="H64220" s="9"/>
      <c r="I64220" s="10"/>
      <c r="J64220" s="11"/>
      <c r="K64220" s="11"/>
      <c r="L64220" s="9"/>
      <c r="M64220" s="9"/>
      <c r="N64220" s="9"/>
      <c r="O64220" s="9"/>
      <c r="P64220" s="12"/>
      <c r="Q64220" s="12"/>
      <c r="R64220" s="12"/>
      <c r="S64220" s="12"/>
      <c r="T64220" s="12"/>
      <c r="U64220" s="12"/>
      <c r="V64220" s="12"/>
      <c r="W64220" s="12"/>
      <c r="X64220" s="9"/>
      <c r="Y64220" s="6"/>
      <c r="Z64220" s="6"/>
      <c r="AA64220" s="6"/>
      <c r="AB64220" s="6"/>
      <c r="AC64220" s="6"/>
      <c r="AD64220" s="6"/>
      <c r="AE64220" s="6"/>
      <c r="AF64220" s="6"/>
      <c r="AG64220" s="6"/>
      <c r="AH64220" s="6"/>
      <c r="AI64220" s="6"/>
      <c r="AJ64220" s="6"/>
      <c r="AK64220" s="6"/>
      <c r="AL64220" s="6"/>
      <c r="AM64220" s="6"/>
      <c r="AN64220" s="6"/>
      <c r="AO64220" s="6"/>
      <c r="AP64220" s="6"/>
      <c r="AQ64220" s="6"/>
      <c r="AR64220" s="6"/>
      <c r="AS64220" s="6"/>
      <c r="AT64220" s="6"/>
      <c r="AU64220" s="6"/>
      <c r="AV64220" s="6"/>
      <c r="AW64220" s="6"/>
      <c r="AX64220" s="6"/>
      <c r="AY64220" s="6"/>
      <c r="AZ64220" s="6"/>
      <c r="BA64220" s="6"/>
      <c r="BB64220" s="6"/>
      <c r="BC64220" s="6"/>
      <c r="BD64220" s="6"/>
      <c r="BE64220" s="6"/>
      <c r="BF64220" s="6"/>
      <c r="BG64220" s="6"/>
      <c r="BH64220" s="6"/>
      <c r="BI64220" s="6"/>
      <c r="BJ64220" s="6"/>
      <c r="BK64220" s="6"/>
      <c r="BL64220" s="6"/>
      <c r="BM64220" s="6"/>
      <c r="BN64220" s="6"/>
      <c r="BO64220" s="6"/>
      <c r="BP64220" s="6"/>
      <c r="BQ64220" s="6"/>
      <c r="BR64220" s="6"/>
      <c r="BS64220" s="6"/>
      <c r="BT64220" s="6"/>
      <c r="BU64220" s="6"/>
      <c r="BV64220" s="6"/>
      <c r="BW64220" s="6"/>
      <c r="BX64220" s="6"/>
      <c r="BY64220" s="6"/>
      <c r="BZ64220" s="6"/>
      <c r="CA64220" s="6"/>
      <c r="CB64220" s="6"/>
      <c r="CC64220" s="6"/>
      <c r="CD64220" s="6"/>
      <c r="CE64220" s="6"/>
      <c r="CF64220" s="6"/>
      <c r="CG64220" s="6"/>
      <c r="CH64220" s="6"/>
      <c r="CI64220" s="6"/>
      <c r="CJ64220" s="6"/>
      <c r="CK64220" s="6"/>
      <c r="CL64220" s="6"/>
      <c r="CM64220" s="6"/>
      <c r="CN64220" s="6"/>
      <c r="CO64220" s="6"/>
      <c r="CP64220" s="6"/>
      <c r="CQ64220" s="6"/>
      <c r="CR64220" s="6"/>
      <c r="CS64220" s="6"/>
      <c r="CT64220" s="6"/>
      <c r="CU64220" s="6"/>
      <c r="CV64220" s="6"/>
      <c r="CW64220" s="6"/>
      <c r="CX64220" s="6"/>
      <c r="CY64220" s="6"/>
      <c r="CZ64220" s="6"/>
      <c r="DA64220" s="6"/>
      <c r="DB64220" s="6"/>
      <c r="DC64220" s="6"/>
      <c r="DD64220" s="6"/>
      <c r="DE64220" s="6"/>
    </row>
    <row r="64221" spans="1:109" s="8" customFormat="1" x14ac:dyDescent="0.25">
      <c r="A64221" s="6"/>
      <c r="B64221" s="6"/>
      <c r="C64221" s="6"/>
      <c r="D64221" s="6"/>
      <c r="E64221" s="6"/>
      <c r="F64221" s="6"/>
      <c r="G64221" s="9"/>
      <c r="H64221" s="9"/>
      <c r="I64221" s="10"/>
      <c r="J64221" s="11"/>
      <c r="K64221" s="11"/>
      <c r="L64221" s="9"/>
      <c r="M64221" s="9"/>
      <c r="N64221" s="9"/>
      <c r="O64221" s="9"/>
      <c r="P64221" s="12"/>
      <c r="Q64221" s="12"/>
      <c r="R64221" s="12"/>
      <c r="S64221" s="12"/>
      <c r="T64221" s="12"/>
      <c r="U64221" s="12"/>
      <c r="V64221" s="12"/>
      <c r="W64221" s="12"/>
      <c r="X64221" s="9"/>
      <c r="Y64221" s="6"/>
      <c r="Z64221" s="6"/>
      <c r="AA64221" s="6"/>
      <c r="AB64221" s="6"/>
      <c r="AC64221" s="6"/>
      <c r="AD64221" s="6"/>
      <c r="AE64221" s="6"/>
      <c r="AF64221" s="6"/>
      <c r="AG64221" s="6"/>
      <c r="AH64221" s="6"/>
      <c r="AI64221" s="6"/>
      <c r="AJ64221" s="6"/>
      <c r="AK64221" s="6"/>
      <c r="AL64221" s="6"/>
      <c r="AM64221" s="6"/>
      <c r="AN64221" s="6"/>
      <c r="AO64221" s="6"/>
      <c r="AP64221" s="6"/>
      <c r="AQ64221" s="6"/>
      <c r="AR64221" s="6"/>
      <c r="AS64221" s="6"/>
      <c r="AT64221" s="6"/>
      <c r="AU64221" s="6"/>
      <c r="AV64221" s="6"/>
      <c r="AW64221" s="6"/>
      <c r="AX64221" s="6"/>
      <c r="AY64221" s="6"/>
      <c r="AZ64221" s="6"/>
      <c r="BA64221" s="6"/>
      <c r="BB64221" s="6"/>
      <c r="BC64221" s="6"/>
      <c r="BD64221" s="6"/>
      <c r="BE64221" s="6"/>
      <c r="BF64221" s="6"/>
      <c r="BG64221" s="6"/>
      <c r="BH64221" s="6"/>
      <c r="BI64221" s="6"/>
      <c r="BJ64221" s="6"/>
      <c r="BK64221" s="6"/>
      <c r="BL64221" s="6"/>
      <c r="BM64221" s="6"/>
      <c r="BN64221" s="6"/>
      <c r="BO64221" s="6"/>
      <c r="BP64221" s="6"/>
      <c r="BQ64221" s="6"/>
      <c r="BR64221" s="6"/>
      <c r="BS64221" s="6"/>
      <c r="BT64221" s="6"/>
      <c r="BU64221" s="6"/>
      <c r="BV64221" s="6"/>
      <c r="BW64221" s="6"/>
      <c r="BX64221" s="6"/>
      <c r="BY64221" s="6"/>
      <c r="BZ64221" s="6"/>
      <c r="CA64221" s="6"/>
      <c r="CB64221" s="6"/>
      <c r="CC64221" s="6"/>
      <c r="CD64221" s="6"/>
      <c r="CE64221" s="6"/>
      <c r="CF64221" s="6"/>
      <c r="CG64221" s="6"/>
      <c r="CH64221" s="6"/>
      <c r="CI64221" s="6"/>
      <c r="CJ64221" s="6"/>
      <c r="CK64221" s="6"/>
      <c r="CL64221" s="6"/>
      <c r="CM64221" s="6"/>
      <c r="CN64221" s="6"/>
      <c r="CO64221" s="6"/>
      <c r="CP64221" s="6"/>
      <c r="CQ64221" s="6"/>
      <c r="CR64221" s="6"/>
      <c r="CS64221" s="6"/>
      <c r="CT64221" s="6"/>
      <c r="CU64221" s="6"/>
      <c r="CV64221" s="6"/>
      <c r="CW64221" s="6"/>
      <c r="CX64221" s="6"/>
      <c r="CY64221" s="6"/>
      <c r="CZ64221" s="6"/>
      <c r="DA64221" s="6"/>
      <c r="DB64221" s="6"/>
      <c r="DC64221" s="6"/>
      <c r="DD64221" s="6"/>
      <c r="DE64221" s="6"/>
    </row>
    <row r="64222" spans="1:109" s="8" customFormat="1" x14ac:dyDescent="0.25">
      <c r="A64222" s="6"/>
      <c r="B64222" s="6"/>
      <c r="C64222" s="6"/>
      <c r="D64222" s="6"/>
      <c r="E64222" s="6"/>
      <c r="F64222" s="6"/>
      <c r="G64222" s="9"/>
      <c r="H64222" s="9"/>
      <c r="I64222" s="10"/>
      <c r="J64222" s="11"/>
      <c r="K64222" s="11"/>
      <c r="L64222" s="9"/>
      <c r="M64222" s="9"/>
      <c r="N64222" s="9"/>
      <c r="O64222" s="9"/>
      <c r="P64222" s="12"/>
      <c r="Q64222" s="12"/>
      <c r="R64222" s="12"/>
      <c r="S64222" s="12"/>
      <c r="T64222" s="12"/>
      <c r="U64222" s="12"/>
      <c r="V64222" s="12"/>
      <c r="W64222" s="12"/>
      <c r="X64222" s="9"/>
      <c r="Y64222" s="6"/>
      <c r="Z64222" s="6"/>
      <c r="AA64222" s="6"/>
      <c r="AB64222" s="6"/>
      <c r="AC64222" s="6"/>
      <c r="AD64222" s="6"/>
      <c r="AE64222" s="6"/>
      <c r="AF64222" s="6"/>
      <c r="AG64222" s="6"/>
      <c r="AH64222" s="6"/>
      <c r="AI64222" s="6"/>
      <c r="AJ64222" s="6"/>
      <c r="AK64222" s="6"/>
      <c r="AL64222" s="6"/>
      <c r="AM64222" s="6"/>
      <c r="AN64222" s="6"/>
      <c r="AO64222" s="6"/>
      <c r="AP64222" s="6"/>
      <c r="AQ64222" s="6"/>
      <c r="AR64222" s="6"/>
      <c r="AS64222" s="6"/>
      <c r="AT64222" s="6"/>
      <c r="AU64222" s="6"/>
      <c r="AV64222" s="6"/>
      <c r="AW64222" s="6"/>
      <c r="AX64222" s="6"/>
      <c r="AY64222" s="6"/>
      <c r="AZ64222" s="6"/>
      <c r="BA64222" s="6"/>
      <c r="BB64222" s="6"/>
      <c r="BC64222" s="6"/>
      <c r="BD64222" s="6"/>
      <c r="BE64222" s="6"/>
      <c r="BF64222" s="6"/>
      <c r="BG64222" s="6"/>
      <c r="BH64222" s="6"/>
      <c r="BI64222" s="6"/>
      <c r="BJ64222" s="6"/>
      <c r="BK64222" s="6"/>
      <c r="BL64222" s="6"/>
      <c r="BM64222" s="6"/>
      <c r="BN64222" s="6"/>
      <c r="BO64222" s="6"/>
      <c r="BP64222" s="6"/>
      <c r="BQ64222" s="6"/>
      <c r="BR64222" s="6"/>
      <c r="BS64222" s="6"/>
      <c r="BT64222" s="6"/>
      <c r="BU64222" s="6"/>
      <c r="BV64222" s="6"/>
      <c r="BW64222" s="6"/>
      <c r="BX64222" s="6"/>
      <c r="BY64222" s="6"/>
      <c r="BZ64222" s="6"/>
      <c r="CA64222" s="6"/>
      <c r="CB64222" s="6"/>
      <c r="CC64222" s="6"/>
      <c r="CD64222" s="6"/>
      <c r="CE64222" s="6"/>
      <c r="CF64222" s="6"/>
      <c r="CG64222" s="6"/>
      <c r="CH64222" s="6"/>
      <c r="CI64222" s="6"/>
      <c r="CJ64222" s="6"/>
      <c r="CK64222" s="6"/>
      <c r="CL64222" s="6"/>
      <c r="CM64222" s="6"/>
      <c r="CN64222" s="6"/>
      <c r="CO64222" s="6"/>
      <c r="CP64222" s="6"/>
      <c r="CQ64222" s="6"/>
      <c r="CR64222" s="6"/>
      <c r="CS64222" s="6"/>
      <c r="CT64222" s="6"/>
      <c r="CU64222" s="6"/>
      <c r="CV64222" s="6"/>
      <c r="CW64222" s="6"/>
      <c r="CX64222" s="6"/>
      <c r="CY64222" s="6"/>
      <c r="CZ64222" s="6"/>
      <c r="DA64222" s="6"/>
      <c r="DB64222" s="6"/>
      <c r="DC64222" s="6"/>
      <c r="DD64222" s="6"/>
      <c r="DE64222" s="6"/>
    </row>
    <row r="64223" spans="1:109" s="8" customFormat="1" x14ac:dyDescent="0.25">
      <c r="A64223" s="6"/>
      <c r="B64223" s="6"/>
      <c r="C64223" s="6"/>
      <c r="D64223" s="6"/>
      <c r="E64223" s="6"/>
      <c r="F64223" s="6"/>
      <c r="G64223" s="9"/>
      <c r="H64223" s="9"/>
      <c r="I64223" s="10"/>
      <c r="J64223" s="11"/>
      <c r="K64223" s="11"/>
      <c r="L64223" s="9"/>
      <c r="M64223" s="9"/>
      <c r="N64223" s="9"/>
      <c r="O64223" s="9"/>
      <c r="P64223" s="12"/>
      <c r="Q64223" s="12"/>
      <c r="R64223" s="12"/>
      <c r="S64223" s="12"/>
      <c r="T64223" s="12"/>
      <c r="U64223" s="12"/>
      <c r="V64223" s="12"/>
      <c r="W64223" s="12"/>
      <c r="X64223" s="9"/>
      <c r="Y64223" s="6"/>
      <c r="Z64223" s="6"/>
      <c r="AA64223" s="6"/>
      <c r="AB64223" s="6"/>
      <c r="AC64223" s="6"/>
      <c r="AD64223" s="6"/>
      <c r="AE64223" s="6"/>
      <c r="AF64223" s="6"/>
      <c r="AG64223" s="6"/>
      <c r="AH64223" s="6"/>
      <c r="AI64223" s="6"/>
      <c r="AJ64223" s="6"/>
      <c r="AK64223" s="6"/>
      <c r="AL64223" s="6"/>
      <c r="AM64223" s="6"/>
      <c r="AN64223" s="6"/>
      <c r="AO64223" s="6"/>
      <c r="AP64223" s="6"/>
      <c r="AQ64223" s="6"/>
      <c r="AR64223" s="6"/>
      <c r="AS64223" s="6"/>
      <c r="AT64223" s="6"/>
      <c r="AU64223" s="6"/>
      <c r="AV64223" s="6"/>
      <c r="AW64223" s="6"/>
      <c r="AX64223" s="6"/>
      <c r="AY64223" s="6"/>
      <c r="AZ64223" s="6"/>
      <c r="BA64223" s="6"/>
      <c r="BB64223" s="6"/>
      <c r="BC64223" s="6"/>
      <c r="BD64223" s="6"/>
      <c r="BE64223" s="6"/>
      <c r="BF64223" s="6"/>
      <c r="BG64223" s="6"/>
      <c r="BH64223" s="6"/>
      <c r="BI64223" s="6"/>
      <c r="BJ64223" s="6"/>
      <c r="BK64223" s="6"/>
      <c r="BL64223" s="6"/>
      <c r="BM64223" s="6"/>
      <c r="BN64223" s="6"/>
      <c r="BO64223" s="6"/>
      <c r="BP64223" s="6"/>
      <c r="BQ64223" s="6"/>
      <c r="BR64223" s="6"/>
      <c r="BS64223" s="6"/>
      <c r="BT64223" s="6"/>
      <c r="BU64223" s="6"/>
      <c r="BV64223" s="6"/>
      <c r="BW64223" s="6"/>
      <c r="BX64223" s="6"/>
      <c r="BY64223" s="6"/>
      <c r="BZ64223" s="6"/>
      <c r="CA64223" s="6"/>
      <c r="CB64223" s="6"/>
      <c r="CC64223" s="6"/>
      <c r="CD64223" s="6"/>
      <c r="CE64223" s="6"/>
      <c r="CF64223" s="6"/>
      <c r="CG64223" s="6"/>
      <c r="CH64223" s="6"/>
      <c r="CI64223" s="6"/>
      <c r="CJ64223" s="6"/>
      <c r="CK64223" s="6"/>
      <c r="CL64223" s="6"/>
      <c r="CM64223" s="6"/>
      <c r="CN64223" s="6"/>
      <c r="CO64223" s="6"/>
      <c r="CP64223" s="6"/>
      <c r="CQ64223" s="6"/>
      <c r="CR64223" s="6"/>
      <c r="CS64223" s="6"/>
      <c r="CT64223" s="6"/>
      <c r="CU64223" s="6"/>
      <c r="CV64223" s="6"/>
      <c r="CW64223" s="6"/>
      <c r="CX64223" s="6"/>
      <c r="CY64223" s="6"/>
      <c r="CZ64223" s="6"/>
      <c r="DA64223" s="6"/>
      <c r="DB64223" s="6"/>
      <c r="DC64223" s="6"/>
      <c r="DD64223" s="6"/>
      <c r="DE64223" s="6"/>
    </row>
    <row r="64224" spans="1:109" s="8" customFormat="1" x14ac:dyDescent="0.25">
      <c r="A64224" s="6"/>
      <c r="B64224" s="6"/>
      <c r="C64224" s="6"/>
      <c r="D64224" s="6"/>
      <c r="E64224" s="6"/>
      <c r="F64224" s="6"/>
      <c r="G64224" s="9"/>
      <c r="H64224" s="9"/>
      <c r="I64224" s="10"/>
      <c r="J64224" s="11"/>
      <c r="K64224" s="11"/>
      <c r="L64224" s="9"/>
      <c r="M64224" s="9"/>
      <c r="N64224" s="9"/>
      <c r="O64224" s="9"/>
      <c r="P64224" s="12"/>
      <c r="Q64224" s="12"/>
      <c r="R64224" s="12"/>
      <c r="S64224" s="12"/>
      <c r="T64224" s="12"/>
      <c r="U64224" s="12"/>
      <c r="V64224" s="12"/>
      <c r="W64224" s="12"/>
      <c r="X64224" s="9"/>
      <c r="Y64224" s="6"/>
      <c r="Z64224" s="6"/>
      <c r="AA64224" s="6"/>
      <c r="AB64224" s="6"/>
      <c r="AC64224" s="6"/>
      <c r="AD64224" s="6"/>
      <c r="AE64224" s="6"/>
      <c r="AF64224" s="6"/>
      <c r="AG64224" s="6"/>
      <c r="AH64224" s="6"/>
      <c r="AI64224" s="6"/>
      <c r="AJ64224" s="6"/>
      <c r="AK64224" s="6"/>
      <c r="AL64224" s="6"/>
      <c r="AM64224" s="6"/>
      <c r="AN64224" s="6"/>
      <c r="AO64224" s="6"/>
      <c r="AP64224" s="6"/>
      <c r="AQ64224" s="6"/>
      <c r="AR64224" s="6"/>
      <c r="AS64224" s="6"/>
      <c r="AT64224" s="6"/>
      <c r="AU64224" s="6"/>
      <c r="AV64224" s="6"/>
      <c r="AW64224" s="6"/>
      <c r="AX64224" s="6"/>
      <c r="AY64224" s="6"/>
      <c r="AZ64224" s="6"/>
      <c r="BA64224" s="6"/>
      <c r="BB64224" s="6"/>
      <c r="BC64224" s="6"/>
      <c r="BD64224" s="6"/>
      <c r="BE64224" s="6"/>
      <c r="BF64224" s="6"/>
      <c r="BG64224" s="6"/>
      <c r="BH64224" s="6"/>
      <c r="BI64224" s="6"/>
      <c r="BJ64224" s="6"/>
      <c r="BK64224" s="6"/>
      <c r="BL64224" s="6"/>
      <c r="BM64224" s="6"/>
      <c r="BN64224" s="6"/>
      <c r="BO64224" s="6"/>
      <c r="BP64224" s="6"/>
      <c r="BQ64224" s="6"/>
      <c r="BR64224" s="6"/>
      <c r="BS64224" s="6"/>
      <c r="BT64224" s="6"/>
      <c r="BU64224" s="6"/>
      <c r="BV64224" s="6"/>
      <c r="BW64224" s="6"/>
      <c r="BX64224" s="6"/>
      <c r="BY64224" s="6"/>
      <c r="BZ64224" s="6"/>
      <c r="CA64224" s="6"/>
      <c r="CB64224" s="6"/>
      <c r="CC64224" s="6"/>
      <c r="CD64224" s="6"/>
      <c r="CE64224" s="6"/>
      <c r="CF64224" s="6"/>
      <c r="CG64224" s="6"/>
      <c r="CH64224" s="6"/>
      <c r="CI64224" s="6"/>
      <c r="CJ64224" s="6"/>
      <c r="CK64224" s="6"/>
      <c r="CL64224" s="6"/>
      <c r="CM64224" s="6"/>
      <c r="CN64224" s="6"/>
      <c r="CO64224" s="6"/>
      <c r="CP64224" s="6"/>
      <c r="CQ64224" s="6"/>
      <c r="CR64224" s="6"/>
      <c r="CS64224" s="6"/>
      <c r="CT64224" s="6"/>
      <c r="CU64224" s="6"/>
      <c r="CV64224" s="6"/>
      <c r="CW64224" s="6"/>
      <c r="CX64224" s="6"/>
      <c r="CY64224" s="6"/>
      <c r="CZ64224" s="6"/>
      <c r="DA64224" s="6"/>
      <c r="DB64224" s="6"/>
      <c r="DC64224" s="6"/>
      <c r="DD64224" s="6"/>
      <c r="DE64224" s="6"/>
    </row>
    <row r="64225" spans="1:109" s="8" customFormat="1" x14ac:dyDescent="0.25">
      <c r="A64225" s="6"/>
      <c r="B64225" s="6"/>
      <c r="C64225" s="6"/>
      <c r="D64225" s="6"/>
      <c r="E64225" s="6"/>
      <c r="F64225" s="6"/>
      <c r="G64225" s="9"/>
      <c r="H64225" s="9"/>
      <c r="I64225" s="10"/>
      <c r="J64225" s="11"/>
      <c r="K64225" s="11"/>
      <c r="L64225" s="9"/>
      <c r="M64225" s="9"/>
      <c r="N64225" s="9"/>
      <c r="O64225" s="9"/>
      <c r="P64225" s="12"/>
      <c r="Q64225" s="12"/>
      <c r="R64225" s="12"/>
      <c r="S64225" s="12"/>
      <c r="T64225" s="12"/>
      <c r="U64225" s="12"/>
      <c r="V64225" s="12"/>
      <c r="W64225" s="12"/>
      <c r="X64225" s="9"/>
      <c r="Y64225" s="6"/>
      <c r="Z64225" s="6"/>
      <c r="AA64225" s="6"/>
      <c r="AB64225" s="6"/>
      <c r="AC64225" s="6"/>
      <c r="AD64225" s="6"/>
      <c r="AE64225" s="6"/>
      <c r="AF64225" s="6"/>
      <c r="AG64225" s="6"/>
      <c r="AH64225" s="6"/>
      <c r="AI64225" s="6"/>
      <c r="AJ64225" s="6"/>
      <c r="AK64225" s="6"/>
      <c r="AL64225" s="6"/>
      <c r="AM64225" s="6"/>
      <c r="AN64225" s="6"/>
      <c r="AO64225" s="6"/>
      <c r="AP64225" s="6"/>
      <c r="AQ64225" s="6"/>
      <c r="AR64225" s="6"/>
      <c r="AS64225" s="6"/>
      <c r="AT64225" s="6"/>
      <c r="AU64225" s="6"/>
      <c r="AV64225" s="6"/>
      <c r="AW64225" s="6"/>
      <c r="AX64225" s="6"/>
      <c r="AY64225" s="6"/>
      <c r="AZ64225" s="6"/>
      <c r="BA64225" s="6"/>
      <c r="BB64225" s="6"/>
      <c r="BC64225" s="6"/>
      <c r="BD64225" s="6"/>
      <c r="BE64225" s="6"/>
      <c r="BF64225" s="6"/>
      <c r="BG64225" s="6"/>
      <c r="BH64225" s="6"/>
      <c r="BI64225" s="6"/>
      <c r="BJ64225" s="6"/>
      <c r="BK64225" s="6"/>
      <c r="BL64225" s="6"/>
      <c r="BM64225" s="6"/>
      <c r="BN64225" s="6"/>
      <c r="BO64225" s="6"/>
      <c r="BP64225" s="6"/>
      <c r="BQ64225" s="6"/>
      <c r="BR64225" s="6"/>
      <c r="BS64225" s="6"/>
      <c r="BT64225" s="6"/>
      <c r="BU64225" s="6"/>
      <c r="BV64225" s="6"/>
      <c r="BW64225" s="6"/>
      <c r="BX64225" s="6"/>
      <c r="BY64225" s="6"/>
      <c r="BZ64225" s="6"/>
      <c r="CA64225" s="6"/>
      <c r="CB64225" s="6"/>
      <c r="CC64225" s="6"/>
      <c r="CD64225" s="6"/>
      <c r="CE64225" s="6"/>
      <c r="CF64225" s="6"/>
      <c r="CG64225" s="6"/>
      <c r="CH64225" s="6"/>
      <c r="CI64225" s="6"/>
      <c r="CJ64225" s="6"/>
      <c r="CK64225" s="6"/>
      <c r="CL64225" s="6"/>
      <c r="CM64225" s="6"/>
      <c r="CN64225" s="6"/>
      <c r="CO64225" s="6"/>
      <c r="CP64225" s="6"/>
      <c r="CQ64225" s="6"/>
      <c r="CR64225" s="6"/>
      <c r="CS64225" s="6"/>
      <c r="CT64225" s="6"/>
      <c r="CU64225" s="6"/>
      <c r="CV64225" s="6"/>
      <c r="CW64225" s="6"/>
      <c r="CX64225" s="6"/>
      <c r="CY64225" s="6"/>
      <c r="CZ64225" s="6"/>
      <c r="DA64225" s="6"/>
      <c r="DB64225" s="6"/>
      <c r="DC64225" s="6"/>
      <c r="DD64225" s="6"/>
      <c r="DE64225" s="6"/>
    </row>
    <row r="64226" spans="1:109" s="8" customFormat="1" x14ac:dyDescent="0.25">
      <c r="A64226" s="6"/>
      <c r="B64226" s="6"/>
      <c r="C64226" s="6"/>
      <c r="D64226" s="6"/>
      <c r="E64226" s="6"/>
      <c r="F64226" s="6"/>
      <c r="G64226" s="9"/>
      <c r="H64226" s="9"/>
      <c r="I64226" s="10"/>
      <c r="J64226" s="11"/>
      <c r="K64226" s="11"/>
      <c r="L64226" s="9"/>
      <c r="M64226" s="9"/>
      <c r="N64226" s="9"/>
      <c r="O64226" s="9"/>
      <c r="P64226" s="12"/>
      <c r="Q64226" s="12"/>
      <c r="R64226" s="12"/>
      <c r="S64226" s="12"/>
      <c r="T64226" s="12"/>
      <c r="U64226" s="12"/>
      <c r="V64226" s="12"/>
      <c r="W64226" s="12"/>
      <c r="X64226" s="9"/>
      <c r="Y64226" s="6"/>
      <c r="Z64226" s="6"/>
      <c r="AA64226" s="6"/>
      <c r="AB64226" s="6"/>
      <c r="AC64226" s="6"/>
      <c r="AD64226" s="6"/>
      <c r="AE64226" s="6"/>
      <c r="AF64226" s="6"/>
      <c r="AG64226" s="6"/>
      <c r="AH64226" s="6"/>
      <c r="AI64226" s="6"/>
      <c r="AJ64226" s="6"/>
      <c r="AK64226" s="6"/>
      <c r="AL64226" s="6"/>
      <c r="AM64226" s="6"/>
      <c r="AN64226" s="6"/>
      <c r="AO64226" s="6"/>
      <c r="AP64226" s="6"/>
      <c r="AQ64226" s="6"/>
      <c r="AR64226" s="6"/>
      <c r="AS64226" s="6"/>
      <c r="AT64226" s="6"/>
      <c r="AU64226" s="6"/>
      <c r="AV64226" s="6"/>
      <c r="AW64226" s="6"/>
      <c r="AX64226" s="6"/>
      <c r="AY64226" s="6"/>
      <c r="AZ64226" s="6"/>
      <c r="BA64226" s="6"/>
      <c r="BB64226" s="6"/>
      <c r="BC64226" s="6"/>
      <c r="BD64226" s="6"/>
      <c r="BE64226" s="6"/>
      <c r="BF64226" s="6"/>
      <c r="BG64226" s="6"/>
      <c r="BH64226" s="6"/>
      <c r="BI64226" s="6"/>
      <c r="BJ64226" s="6"/>
      <c r="BK64226" s="6"/>
      <c r="BL64226" s="6"/>
      <c r="BM64226" s="6"/>
      <c r="BN64226" s="6"/>
      <c r="BO64226" s="6"/>
      <c r="BP64226" s="6"/>
      <c r="BQ64226" s="6"/>
      <c r="BR64226" s="6"/>
      <c r="BS64226" s="6"/>
      <c r="BT64226" s="6"/>
      <c r="BU64226" s="6"/>
      <c r="BV64226" s="6"/>
      <c r="BW64226" s="6"/>
      <c r="BX64226" s="6"/>
      <c r="BY64226" s="6"/>
      <c r="BZ64226" s="6"/>
      <c r="CA64226" s="6"/>
      <c r="CB64226" s="6"/>
      <c r="CC64226" s="6"/>
      <c r="CD64226" s="6"/>
      <c r="CE64226" s="6"/>
      <c r="CF64226" s="6"/>
      <c r="CG64226" s="6"/>
      <c r="CH64226" s="6"/>
      <c r="CI64226" s="6"/>
      <c r="CJ64226" s="6"/>
      <c r="CK64226" s="6"/>
      <c r="CL64226" s="6"/>
      <c r="CM64226" s="6"/>
      <c r="CN64226" s="6"/>
      <c r="CO64226" s="6"/>
      <c r="CP64226" s="6"/>
      <c r="CQ64226" s="6"/>
      <c r="CR64226" s="6"/>
      <c r="CS64226" s="6"/>
      <c r="CT64226" s="6"/>
      <c r="CU64226" s="6"/>
      <c r="CV64226" s="6"/>
      <c r="CW64226" s="6"/>
      <c r="CX64226" s="6"/>
      <c r="CY64226" s="6"/>
      <c r="CZ64226" s="6"/>
      <c r="DA64226" s="6"/>
      <c r="DB64226" s="6"/>
      <c r="DC64226" s="6"/>
      <c r="DD64226" s="6"/>
      <c r="DE64226" s="6"/>
    </row>
    <row r="64227" spans="1:109" s="8" customFormat="1" x14ac:dyDescent="0.25">
      <c r="A64227" s="6"/>
      <c r="B64227" s="6"/>
      <c r="C64227" s="6"/>
      <c r="D64227" s="6"/>
      <c r="E64227" s="6"/>
      <c r="F64227" s="6"/>
      <c r="G64227" s="9"/>
      <c r="H64227" s="9"/>
      <c r="I64227" s="10"/>
      <c r="J64227" s="11"/>
      <c r="K64227" s="11"/>
      <c r="L64227" s="9"/>
      <c r="M64227" s="9"/>
      <c r="N64227" s="9"/>
      <c r="O64227" s="9"/>
      <c r="P64227" s="12"/>
      <c r="Q64227" s="12"/>
      <c r="R64227" s="12"/>
      <c r="S64227" s="12"/>
      <c r="T64227" s="12"/>
      <c r="U64227" s="12"/>
      <c r="V64227" s="12"/>
      <c r="W64227" s="12"/>
      <c r="X64227" s="9"/>
      <c r="Y64227" s="6"/>
      <c r="Z64227" s="6"/>
      <c r="AA64227" s="6"/>
      <c r="AB64227" s="6"/>
      <c r="AC64227" s="6"/>
      <c r="AD64227" s="6"/>
      <c r="AE64227" s="6"/>
      <c r="AF64227" s="6"/>
      <c r="AG64227" s="6"/>
      <c r="AH64227" s="6"/>
      <c r="AI64227" s="6"/>
      <c r="AJ64227" s="6"/>
      <c r="AK64227" s="6"/>
      <c r="AL64227" s="6"/>
      <c r="AM64227" s="6"/>
      <c r="AN64227" s="6"/>
      <c r="AO64227" s="6"/>
      <c r="AP64227" s="6"/>
      <c r="AQ64227" s="6"/>
      <c r="AR64227" s="6"/>
      <c r="AS64227" s="6"/>
      <c r="AT64227" s="6"/>
      <c r="AU64227" s="6"/>
      <c r="AV64227" s="6"/>
      <c r="AW64227" s="6"/>
      <c r="AX64227" s="6"/>
      <c r="AY64227" s="6"/>
      <c r="AZ64227" s="6"/>
      <c r="BA64227" s="6"/>
      <c r="BB64227" s="6"/>
      <c r="BC64227" s="6"/>
      <c r="BD64227" s="6"/>
      <c r="BE64227" s="6"/>
      <c r="BF64227" s="6"/>
      <c r="BG64227" s="6"/>
      <c r="BH64227" s="6"/>
      <c r="BI64227" s="6"/>
      <c r="BJ64227" s="6"/>
      <c r="BK64227" s="6"/>
      <c r="BL64227" s="6"/>
      <c r="BM64227" s="6"/>
      <c r="BN64227" s="6"/>
      <c r="BO64227" s="6"/>
      <c r="BP64227" s="6"/>
      <c r="BQ64227" s="6"/>
      <c r="BR64227" s="6"/>
      <c r="BS64227" s="6"/>
      <c r="BT64227" s="6"/>
      <c r="BU64227" s="6"/>
      <c r="BV64227" s="6"/>
      <c r="BW64227" s="6"/>
      <c r="BX64227" s="6"/>
      <c r="BY64227" s="6"/>
      <c r="BZ64227" s="6"/>
      <c r="CA64227" s="6"/>
      <c r="CB64227" s="6"/>
      <c r="CC64227" s="6"/>
      <c r="CD64227" s="6"/>
      <c r="CE64227" s="6"/>
      <c r="CF64227" s="6"/>
      <c r="CG64227" s="6"/>
      <c r="CH64227" s="6"/>
      <c r="CI64227" s="6"/>
      <c r="CJ64227" s="6"/>
      <c r="CK64227" s="6"/>
      <c r="CL64227" s="6"/>
      <c r="CM64227" s="6"/>
      <c r="CN64227" s="6"/>
      <c r="CO64227" s="6"/>
      <c r="CP64227" s="6"/>
      <c r="CQ64227" s="6"/>
      <c r="CR64227" s="6"/>
      <c r="CS64227" s="6"/>
      <c r="CT64227" s="6"/>
      <c r="CU64227" s="6"/>
      <c r="CV64227" s="6"/>
      <c r="CW64227" s="6"/>
      <c r="CX64227" s="6"/>
      <c r="CY64227" s="6"/>
      <c r="CZ64227" s="6"/>
      <c r="DA64227" s="6"/>
      <c r="DB64227" s="6"/>
      <c r="DC64227" s="6"/>
      <c r="DD64227" s="6"/>
      <c r="DE64227" s="6"/>
    </row>
    <row r="64228" spans="1:109" s="8" customFormat="1" x14ac:dyDescent="0.25">
      <c r="A64228" s="6"/>
      <c r="B64228" s="6"/>
      <c r="C64228" s="6"/>
      <c r="D64228" s="6"/>
      <c r="E64228" s="6"/>
      <c r="F64228" s="6"/>
      <c r="G64228" s="9"/>
      <c r="H64228" s="9"/>
      <c r="I64228" s="10"/>
      <c r="J64228" s="11"/>
      <c r="K64228" s="11"/>
      <c r="L64228" s="9"/>
      <c r="M64228" s="9"/>
      <c r="N64228" s="9"/>
      <c r="O64228" s="9"/>
      <c r="P64228" s="12"/>
      <c r="Q64228" s="12"/>
      <c r="R64228" s="12"/>
      <c r="S64228" s="12"/>
      <c r="T64228" s="12"/>
      <c r="U64228" s="12"/>
      <c r="V64228" s="12"/>
      <c r="W64228" s="12"/>
      <c r="X64228" s="9"/>
      <c r="Y64228" s="6"/>
      <c r="Z64228" s="6"/>
      <c r="AA64228" s="6"/>
      <c r="AB64228" s="6"/>
      <c r="AC64228" s="6"/>
      <c r="AD64228" s="6"/>
      <c r="AE64228" s="6"/>
      <c r="AF64228" s="6"/>
      <c r="AG64228" s="6"/>
      <c r="AH64228" s="6"/>
      <c r="AI64228" s="6"/>
      <c r="AJ64228" s="6"/>
      <c r="AK64228" s="6"/>
      <c r="AL64228" s="6"/>
      <c r="AM64228" s="6"/>
      <c r="AN64228" s="6"/>
      <c r="AO64228" s="6"/>
      <c r="AP64228" s="6"/>
      <c r="AQ64228" s="6"/>
      <c r="AR64228" s="6"/>
      <c r="AS64228" s="6"/>
      <c r="AT64228" s="6"/>
      <c r="AU64228" s="6"/>
      <c r="AV64228" s="6"/>
      <c r="AW64228" s="6"/>
      <c r="AX64228" s="6"/>
      <c r="AY64228" s="6"/>
      <c r="AZ64228" s="6"/>
      <c r="BA64228" s="6"/>
      <c r="BB64228" s="6"/>
      <c r="BC64228" s="6"/>
      <c r="BD64228" s="6"/>
      <c r="BE64228" s="6"/>
      <c r="BF64228" s="6"/>
      <c r="BG64228" s="6"/>
      <c r="BH64228" s="6"/>
      <c r="BI64228" s="6"/>
      <c r="BJ64228" s="6"/>
      <c r="BK64228" s="6"/>
      <c r="BL64228" s="6"/>
      <c r="BM64228" s="6"/>
      <c r="BN64228" s="6"/>
      <c r="BO64228" s="6"/>
      <c r="BP64228" s="6"/>
      <c r="BQ64228" s="6"/>
      <c r="BR64228" s="6"/>
      <c r="BS64228" s="6"/>
      <c r="BT64228" s="6"/>
      <c r="BU64228" s="6"/>
      <c r="BV64228" s="6"/>
      <c r="BW64228" s="6"/>
      <c r="BX64228" s="6"/>
      <c r="BY64228" s="6"/>
      <c r="BZ64228" s="6"/>
      <c r="CA64228" s="6"/>
      <c r="CB64228" s="6"/>
      <c r="CC64228" s="6"/>
      <c r="CD64228" s="6"/>
      <c r="CE64228" s="6"/>
      <c r="CF64228" s="6"/>
      <c r="CG64228" s="6"/>
      <c r="CH64228" s="6"/>
      <c r="CI64228" s="6"/>
      <c r="CJ64228" s="6"/>
      <c r="CK64228" s="6"/>
      <c r="CL64228" s="6"/>
      <c r="CM64228" s="6"/>
      <c r="CN64228" s="6"/>
      <c r="CO64228" s="6"/>
      <c r="CP64228" s="6"/>
      <c r="CQ64228" s="6"/>
      <c r="CR64228" s="6"/>
      <c r="CS64228" s="6"/>
      <c r="CT64228" s="6"/>
      <c r="CU64228" s="6"/>
      <c r="CV64228" s="6"/>
      <c r="CW64228" s="6"/>
      <c r="CX64228" s="6"/>
      <c r="CY64228" s="6"/>
      <c r="CZ64228" s="6"/>
      <c r="DA64228" s="6"/>
      <c r="DB64228" s="6"/>
      <c r="DC64228" s="6"/>
      <c r="DD64228" s="6"/>
      <c r="DE64228" s="6"/>
    </row>
    <row r="64229" spans="1:109" s="8" customFormat="1" x14ac:dyDescent="0.25">
      <c r="A64229" s="6"/>
      <c r="B64229" s="6"/>
      <c r="C64229" s="6"/>
      <c r="D64229" s="6"/>
      <c r="E64229" s="6"/>
      <c r="F64229" s="6"/>
      <c r="G64229" s="9"/>
      <c r="H64229" s="9"/>
      <c r="I64229" s="10"/>
      <c r="J64229" s="11"/>
      <c r="K64229" s="11"/>
      <c r="L64229" s="9"/>
      <c r="M64229" s="9"/>
      <c r="N64229" s="9"/>
      <c r="O64229" s="9"/>
      <c r="P64229" s="12"/>
      <c r="Q64229" s="12"/>
      <c r="R64229" s="12"/>
      <c r="S64229" s="12"/>
      <c r="T64229" s="12"/>
      <c r="U64229" s="12"/>
      <c r="V64229" s="12"/>
      <c r="W64229" s="12"/>
      <c r="X64229" s="9"/>
      <c r="Y64229" s="6"/>
      <c r="Z64229" s="6"/>
      <c r="AA64229" s="6"/>
      <c r="AB64229" s="6"/>
      <c r="AC64229" s="6"/>
      <c r="AD64229" s="6"/>
      <c r="AE64229" s="6"/>
      <c r="AF64229" s="6"/>
      <c r="AG64229" s="6"/>
      <c r="AH64229" s="6"/>
      <c r="AI64229" s="6"/>
      <c r="AJ64229" s="6"/>
      <c r="AK64229" s="6"/>
      <c r="AL64229" s="6"/>
      <c r="AM64229" s="6"/>
      <c r="AN64229" s="6"/>
      <c r="AO64229" s="6"/>
      <c r="AP64229" s="6"/>
      <c r="AQ64229" s="6"/>
      <c r="AR64229" s="6"/>
      <c r="AS64229" s="6"/>
      <c r="AT64229" s="6"/>
      <c r="AU64229" s="6"/>
      <c r="AV64229" s="6"/>
      <c r="AW64229" s="6"/>
      <c r="AX64229" s="6"/>
      <c r="AY64229" s="6"/>
      <c r="AZ64229" s="6"/>
      <c r="BA64229" s="6"/>
      <c r="BB64229" s="6"/>
      <c r="BC64229" s="6"/>
      <c r="BD64229" s="6"/>
      <c r="BE64229" s="6"/>
      <c r="BF64229" s="6"/>
      <c r="BG64229" s="6"/>
      <c r="BH64229" s="6"/>
      <c r="BI64229" s="6"/>
      <c r="BJ64229" s="6"/>
      <c r="BK64229" s="6"/>
      <c r="BL64229" s="6"/>
      <c r="BM64229" s="6"/>
      <c r="BN64229" s="6"/>
      <c r="BO64229" s="6"/>
      <c r="BP64229" s="6"/>
      <c r="BQ64229" s="6"/>
      <c r="BR64229" s="6"/>
      <c r="BS64229" s="6"/>
      <c r="BT64229" s="6"/>
      <c r="BU64229" s="6"/>
      <c r="BV64229" s="6"/>
      <c r="BW64229" s="6"/>
      <c r="BX64229" s="6"/>
      <c r="BY64229" s="6"/>
      <c r="BZ64229" s="6"/>
      <c r="CA64229" s="6"/>
      <c r="CB64229" s="6"/>
      <c r="CC64229" s="6"/>
      <c r="CD64229" s="6"/>
      <c r="CE64229" s="6"/>
      <c r="CF64229" s="6"/>
      <c r="CG64229" s="6"/>
      <c r="CH64229" s="6"/>
      <c r="CI64229" s="6"/>
      <c r="CJ64229" s="6"/>
      <c r="CK64229" s="6"/>
      <c r="CL64229" s="6"/>
      <c r="CM64229" s="6"/>
      <c r="CN64229" s="6"/>
      <c r="CO64229" s="6"/>
      <c r="CP64229" s="6"/>
      <c r="CQ64229" s="6"/>
      <c r="CR64229" s="6"/>
      <c r="CS64229" s="6"/>
      <c r="CT64229" s="6"/>
      <c r="CU64229" s="6"/>
      <c r="CV64229" s="6"/>
      <c r="CW64229" s="6"/>
      <c r="CX64229" s="6"/>
      <c r="CY64229" s="6"/>
      <c r="CZ64229" s="6"/>
      <c r="DA64229" s="6"/>
      <c r="DB64229" s="6"/>
      <c r="DC64229" s="6"/>
      <c r="DD64229" s="6"/>
      <c r="DE64229" s="6"/>
    </row>
    <row r="64230" spans="1:109" s="8" customFormat="1" x14ac:dyDescent="0.25">
      <c r="A64230" s="6"/>
      <c r="B64230" s="6"/>
      <c r="C64230" s="6"/>
      <c r="D64230" s="6"/>
      <c r="E64230" s="6"/>
      <c r="F64230" s="6"/>
      <c r="G64230" s="9"/>
      <c r="H64230" s="9"/>
      <c r="I64230" s="10"/>
      <c r="J64230" s="11"/>
      <c r="K64230" s="11"/>
      <c r="L64230" s="9"/>
      <c r="M64230" s="9"/>
      <c r="N64230" s="9"/>
      <c r="O64230" s="9"/>
      <c r="P64230" s="12"/>
      <c r="Q64230" s="12"/>
      <c r="R64230" s="12"/>
      <c r="S64230" s="12"/>
      <c r="T64230" s="12"/>
      <c r="U64230" s="12"/>
      <c r="V64230" s="12"/>
      <c r="W64230" s="12"/>
      <c r="X64230" s="9"/>
      <c r="Y64230" s="6"/>
      <c r="Z64230" s="6"/>
      <c r="AA64230" s="6"/>
      <c r="AB64230" s="6"/>
      <c r="AC64230" s="6"/>
      <c r="AD64230" s="6"/>
      <c r="AE64230" s="6"/>
      <c r="AF64230" s="6"/>
      <c r="AG64230" s="6"/>
      <c r="AH64230" s="6"/>
      <c r="AI64230" s="6"/>
      <c r="AJ64230" s="6"/>
      <c r="AK64230" s="6"/>
      <c r="AL64230" s="6"/>
      <c r="AM64230" s="6"/>
      <c r="AN64230" s="6"/>
      <c r="AO64230" s="6"/>
      <c r="AP64230" s="6"/>
      <c r="AQ64230" s="6"/>
      <c r="AR64230" s="6"/>
      <c r="AS64230" s="6"/>
      <c r="AT64230" s="6"/>
      <c r="AU64230" s="6"/>
      <c r="AV64230" s="6"/>
      <c r="AW64230" s="6"/>
      <c r="AX64230" s="6"/>
      <c r="AY64230" s="6"/>
      <c r="AZ64230" s="6"/>
      <c r="BA64230" s="6"/>
      <c r="BB64230" s="6"/>
      <c r="BC64230" s="6"/>
      <c r="BD64230" s="6"/>
      <c r="BE64230" s="6"/>
      <c r="BF64230" s="6"/>
      <c r="BG64230" s="6"/>
      <c r="BH64230" s="6"/>
      <c r="BI64230" s="6"/>
      <c r="BJ64230" s="6"/>
      <c r="BK64230" s="6"/>
      <c r="BL64230" s="6"/>
      <c r="BM64230" s="6"/>
      <c r="BN64230" s="6"/>
      <c r="BO64230" s="6"/>
      <c r="BP64230" s="6"/>
      <c r="BQ64230" s="6"/>
      <c r="BR64230" s="6"/>
      <c r="BS64230" s="6"/>
      <c r="BT64230" s="6"/>
      <c r="BU64230" s="6"/>
      <c r="BV64230" s="6"/>
      <c r="BW64230" s="6"/>
      <c r="BX64230" s="6"/>
      <c r="BY64230" s="6"/>
      <c r="BZ64230" s="6"/>
      <c r="CA64230" s="6"/>
      <c r="CB64230" s="6"/>
      <c r="CC64230" s="6"/>
      <c r="CD64230" s="6"/>
      <c r="CE64230" s="6"/>
      <c r="CF64230" s="6"/>
      <c r="CG64230" s="6"/>
      <c r="CH64230" s="6"/>
      <c r="CI64230" s="6"/>
      <c r="CJ64230" s="6"/>
      <c r="CK64230" s="6"/>
      <c r="CL64230" s="6"/>
      <c r="CM64230" s="6"/>
      <c r="CN64230" s="6"/>
      <c r="CO64230" s="6"/>
      <c r="CP64230" s="6"/>
      <c r="CQ64230" s="6"/>
      <c r="CR64230" s="6"/>
      <c r="CS64230" s="6"/>
      <c r="CT64230" s="6"/>
      <c r="CU64230" s="6"/>
      <c r="CV64230" s="6"/>
      <c r="CW64230" s="6"/>
      <c r="CX64230" s="6"/>
      <c r="CY64230" s="6"/>
      <c r="CZ64230" s="6"/>
      <c r="DA64230" s="6"/>
      <c r="DB64230" s="6"/>
      <c r="DC64230" s="6"/>
      <c r="DD64230" s="6"/>
      <c r="DE64230" s="6"/>
    </row>
    <row r="64231" spans="1:109" s="8" customFormat="1" x14ac:dyDescent="0.25">
      <c r="A64231" s="6"/>
      <c r="B64231" s="6"/>
      <c r="C64231" s="6"/>
      <c r="D64231" s="6"/>
      <c r="E64231" s="6"/>
      <c r="F64231" s="6"/>
      <c r="G64231" s="9"/>
      <c r="H64231" s="9"/>
      <c r="I64231" s="10"/>
      <c r="J64231" s="11"/>
      <c r="K64231" s="11"/>
      <c r="L64231" s="9"/>
      <c r="M64231" s="9"/>
      <c r="N64231" s="9"/>
      <c r="O64231" s="9"/>
      <c r="P64231" s="12"/>
      <c r="Q64231" s="12"/>
      <c r="R64231" s="12"/>
      <c r="S64231" s="12"/>
      <c r="T64231" s="12"/>
      <c r="U64231" s="12"/>
      <c r="V64231" s="12"/>
      <c r="W64231" s="12"/>
      <c r="X64231" s="9"/>
      <c r="Y64231" s="6"/>
      <c r="Z64231" s="6"/>
      <c r="AA64231" s="6"/>
      <c r="AB64231" s="6"/>
      <c r="AC64231" s="6"/>
      <c r="AD64231" s="6"/>
      <c r="AE64231" s="6"/>
      <c r="AF64231" s="6"/>
      <c r="AG64231" s="6"/>
      <c r="AH64231" s="6"/>
      <c r="AI64231" s="6"/>
      <c r="AJ64231" s="6"/>
      <c r="AK64231" s="6"/>
      <c r="AL64231" s="6"/>
      <c r="AM64231" s="6"/>
      <c r="AN64231" s="6"/>
      <c r="AO64231" s="6"/>
      <c r="AP64231" s="6"/>
      <c r="AQ64231" s="6"/>
      <c r="AR64231" s="6"/>
      <c r="AS64231" s="6"/>
      <c r="AT64231" s="6"/>
      <c r="AU64231" s="6"/>
      <c r="AV64231" s="6"/>
      <c r="AW64231" s="6"/>
      <c r="AX64231" s="6"/>
      <c r="AY64231" s="6"/>
      <c r="AZ64231" s="6"/>
      <c r="BA64231" s="6"/>
      <c r="BB64231" s="6"/>
      <c r="BC64231" s="6"/>
      <c r="BD64231" s="6"/>
      <c r="BE64231" s="6"/>
      <c r="BF64231" s="6"/>
      <c r="BG64231" s="6"/>
      <c r="BH64231" s="6"/>
      <c r="BI64231" s="6"/>
      <c r="BJ64231" s="6"/>
      <c r="BK64231" s="6"/>
      <c r="BL64231" s="6"/>
      <c r="BM64231" s="6"/>
      <c r="BN64231" s="6"/>
      <c r="BO64231" s="6"/>
      <c r="BP64231" s="6"/>
      <c r="BQ64231" s="6"/>
      <c r="BR64231" s="6"/>
      <c r="BS64231" s="6"/>
      <c r="BT64231" s="6"/>
      <c r="BU64231" s="6"/>
      <c r="BV64231" s="6"/>
      <c r="BW64231" s="6"/>
      <c r="BX64231" s="6"/>
      <c r="BY64231" s="6"/>
      <c r="BZ64231" s="6"/>
      <c r="CA64231" s="6"/>
      <c r="CB64231" s="6"/>
      <c r="CC64231" s="6"/>
      <c r="CD64231" s="6"/>
      <c r="CE64231" s="6"/>
      <c r="CF64231" s="6"/>
      <c r="CG64231" s="6"/>
      <c r="CH64231" s="6"/>
      <c r="CI64231" s="6"/>
      <c r="CJ64231" s="6"/>
      <c r="CK64231" s="6"/>
      <c r="CL64231" s="6"/>
      <c r="CM64231" s="6"/>
      <c r="CN64231" s="6"/>
      <c r="CO64231" s="6"/>
      <c r="CP64231" s="6"/>
      <c r="CQ64231" s="6"/>
      <c r="CR64231" s="6"/>
      <c r="CS64231" s="6"/>
      <c r="CT64231" s="6"/>
      <c r="CU64231" s="6"/>
      <c r="CV64231" s="6"/>
      <c r="CW64231" s="6"/>
      <c r="CX64231" s="6"/>
      <c r="CY64231" s="6"/>
      <c r="CZ64231" s="6"/>
      <c r="DA64231" s="6"/>
      <c r="DB64231" s="6"/>
      <c r="DC64231" s="6"/>
      <c r="DD64231" s="6"/>
      <c r="DE64231" s="6"/>
    </row>
    <row r="64232" spans="1:109" s="8" customFormat="1" x14ac:dyDescent="0.25">
      <c r="A64232" s="6"/>
      <c r="B64232" s="6"/>
      <c r="C64232" s="6"/>
      <c r="D64232" s="6"/>
      <c r="E64232" s="6"/>
      <c r="F64232" s="6"/>
      <c r="G64232" s="9"/>
      <c r="H64232" s="9"/>
      <c r="I64232" s="10"/>
      <c r="J64232" s="11"/>
      <c r="K64232" s="11"/>
      <c r="L64232" s="9"/>
      <c r="M64232" s="9"/>
      <c r="N64232" s="9"/>
      <c r="O64232" s="9"/>
      <c r="P64232" s="12"/>
      <c r="Q64232" s="12"/>
      <c r="R64232" s="12"/>
      <c r="S64232" s="12"/>
      <c r="T64232" s="12"/>
      <c r="U64232" s="12"/>
      <c r="V64232" s="12"/>
      <c r="W64232" s="12"/>
      <c r="X64232" s="9"/>
      <c r="Y64232" s="6"/>
      <c r="Z64232" s="6"/>
      <c r="AA64232" s="6"/>
      <c r="AB64232" s="6"/>
      <c r="AC64232" s="6"/>
      <c r="AD64232" s="6"/>
      <c r="AE64232" s="6"/>
      <c r="AF64232" s="6"/>
      <c r="AG64232" s="6"/>
      <c r="AH64232" s="6"/>
      <c r="AI64232" s="6"/>
      <c r="AJ64232" s="6"/>
      <c r="AK64232" s="6"/>
      <c r="AL64232" s="6"/>
      <c r="AM64232" s="6"/>
      <c r="AN64232" s="6"/>
      <c r="AO64232" s="6"/>
      <c r="AP64232" s="6"/>
      <c r="AQ64232" s="6"/>
      <c r="AR64232" s="6"/>
      <c r="AS64232" s="6"/>
      <c r="AT64232" s="6"/>
      <c r="AU64232" s="6"/>
      <c r="AV64232" s="6"/>
      <c r="AW64232" s="6"/>
      <c r="AX64232" s="6"/>
      <c r="AY64232" s="6"/>
      <c r="AZ64232" s="6"/>
      <c r="BA64232" s="6"/>
      <c r="BB64232" s="6"/>
      <c r="BC64232" s="6"/>
      <c r="BD64232" s="6"/>
      <c r="BE64232" s="6"/>
      <c r="BF64232" s="6"/>
      <c r="BG64232" s="6"/>
      <c r="BH64232" s="6"/>
      <c r="BI64232" s="6"/>
      <c r="BJ64232" s="6"/>
      <c r="BK64232" s="6"/>
      <c r="BL64232" s="6"/>
      <c r="BM64232" s="6"/>
      <c r="BN64232" s="6"/>
      <c r="BO64232" s="6"/>
      <c r="BP64232" s="6"/>
      <c r="BQ64232" s="6"/>
      <c r="BR64232" s="6"/>
      <c r="BS64232" s="6"/>
      <c r="BT64232" s="6"/>
      <c r="BU64232" s="6"/>
      <c r="BV64232" s="6"/>
      <c r="BW64232" s="6"/>
      <c r="BX64232" s="6"/>
      <c r="BY64232" s="6"/>
      <c r="BZ64232" s="6"/>
      <c r="CA64232" s="6"/>
      <c r="CB64232" s="6"/>
      <c r="CC64232" s="6"/>
      <c r="CD64232" s="6"/>
      <c r="CE64232" s="6"/>
      <c r="CF64232" s="6"/>
      <c r="CG64232" s="6"/>
      <c r="CH64232" s="6"/>
      <c r="CI64232" s="6"/>
      <c r="CJ64232" s="6"/>
      <c r="CK64232" s="6"/>
      <c r="CL64232" s="6"/>
      <c r="CM64232" s="6"/>
      <c r="CN64232" s="6"/>
      <c r="CO64232" s="6"/>
      <c r="CP64232" s="6"/>
      <c r="CQ64232" s="6"/>
      <c r="CR64232" s="6"/>
      <c r="CS64232" s="6"/>
      <c r="CT64232" s="6"/>
      <c r="CU64232" s="6"/>
      <c r="CV64232" s="6"/>
      <c r="CW64232" s="6"/>
      <c r="CX64232" s="6"/>
      <c r="CY64232" s="6"/>
      <c r="CZ64232" s="6"/>
      <c r="DA64232" s="6"/>
      <c r="DB64232" s="6"/>
      <c r="DC64232" s="6"/>
      <c r="DD64232" s="6"/>
      <c r="DE64232" s="6"/>
    </row>
    <row r="64233" spans="1:109" s="8" customFormat="1" x14ac:dyDescent="0.25">
      <c r="A64233" s="6"/>
      <c r="B64233" s="6"/>
      <c r="C64233" s="6"/>
      <c r="D64233" s="6"/>
      <c r="E64233" s="6"/>
      <c r="F64233" s="6"/>
      <c r="G64233" s="9"/>
      <c r="H64233" s="9"/>
      <c r="I64233" s="10"/>
      <c r="J64233" s="11"/>
      <c r="K64233" s="11"/>
      <c r="L64233" s="9"/>
      <c r="M64233" s="9"/>
      <c r="N64233" s="9"/>
      <c r="O64233" s="9"/>
      <c r="P64233" s="12"/>
      <c r="Q64233" s="12"/>
      <c r="R64233" s="12"/>
      <c r="S64233" s="12"/>
      <c r="T64233" s="12"/>
      <c r="U64233" s="12"/>
      <c r="V64233" s="12"/>
      <c r="W64233" s="12"/>
      <c r="X64233" s="9"/>
      <c r="Y64233" s="6"/>
      <c r="Z64233" s="6"/>
      <c r="AA64233" s="6"/>
      <c r="AB64233" s="6"/>
      <c r="AC64233" s="6"/>
      <c r="AD64233" s="6"/>
      <c r="AE64233" s="6"/>
      <c r="AF64233" s="6"/>
      <c r="AG64233" s="6"/>
      <c r="AH64233" s="6"/>
      <c r="AI64233" s="6"/>
      <c r="AJ64233" s="6"/>
      <c r="AK64233" s="6"/>
      <c r="AL64233" s="6"/>
      <c r="AM64233" s="6"/>
      <c r="AN64233" s="6"/>
      <c r="AO64233" s="6"/>
      <c r="AP64233" s="6"/>
      <c r="AQ64233" s="6"/>
      <c r="AR64233" s="6"/>
      <c r="AS64233" s="6"/>
      <c r="AT64233" s="6"/>
      <c r="AU64233" s="6"/>
      <c r="AV64233" s="6"/>
      <c r="AW64233" s="6"/>
      <c r="AX64233" s="6"/>
      <c r="AY64233" s="6"/>
      <c r="AZ64233" s="6"/>
      <c r="BA64233" s="6"/>
      <c r="BB64233" s="6"/>
      <c r="BC64233" s="6"/>
      <c r="BD64233" s="6"/>
      <c r="BE64233" s="6"/>
      <c r="BF64233" s="6"/>
      <c r="BG64233" s="6"/>
      <c r="BH64233" s="6"/>
      <c r="BI64233" s="6"/>
      <c r="BJ64233" s="6"/>
      <c r="BK64233" s="6"/>
      <c r="BL64233" s="6"/>
      <c r="BM64233" s="6"/>
      <c r="BN64233" s="6"/>
      <c r="BO64233" s="6"/>
      <c r="BP64233" s="6"/>
      <c r="BQ64233" s="6"/>
      <c r="BR64233" s="6"/>
      <c r="BS64233" s="6"/>
      <c r="BT64233" s="6"/>
      <c r="BU64233" s="6"/>
      <c r="BV64233" s="6"/>
      <c r="BW64233" s="6"/>
      <c r="BX64233" s="6"/>
      <c r="BY64233" s="6"/>
      <c r="BZ64233" s="6"/>
      <c r="CA64233" s="6"/>
      <c r="CB64233" s="6"/>
      <c r="CC64233" s="6"/>
      <c r="CD64233" s="6"/>
      <c r="CE64233" s="6"/>
      <c r="CF64233" s="6"/>
      <c r="CG64233" s="6"/>
      <c r="CH64233" s="6"/>
      <c r="CI64233" s="6"/>
      <c r="CJ64233" s="6"/>
      <c r="CK64233" s="6"/>
      <c r="CL64233" s="6"/>
      <c r="CM64233" s="6"/>
      <c r="CN64233" s="6"/>
      <c r="CO64233" s="6"/>
      <c r="CP64233" s="6"/>
      <c r="CQ64233" s="6"/>
      <c r="CR64233" s="6"/>
      <c r="CS64233" s="6"/>
      <c r="CT64233" s="6"/>
      <c r="CU64233" s="6"/>
      <c r="CV64233" s="6"/>
      <c r="CW64233" s="6"/>
      <c r="CX64233" s="6"/>
      <c r="CY64233" s="6"/>
      <c r="CZ64233" s="6"/>
      <c r="DA64233" s="6"/>
      <c r="DB64233" s="6"/>
      <c r="DC64233" s="6"/>
      <c r="DD64233" s="6"/>
      <c r="DE64233" s="6"/>
    </row>
    <row r="64234" spans="1:109" s="8" customFormat="1" x14ac:dyDescent="0.25">
      <c r="A64234" s="6"/>
      <c r="B64234" s="6"/>
      <c r="C64234" s="6"/>
      <c r="D64234" s="6"/>
      <c r="E64234" s="6"/>
      <c r="F64234" s="6"/>
      <c r="G64234" s="9"/>
      <c r="H64234" s="9"/>
      <c r="I64234" s="10"/>
      <c r="J64234" s="11"/>
      <c r="K64234" s="11"/>
      <c r="L64234" s="9"/>
      <c r="M64234" s="9"/>
      <c r="N64234" s="9"/>
      <c r="O64234" s="9"/>
      <c r="P64234" s="12"/>
      <c r="Q64234" s="12"/>
      <c r="R64234" s="12"/>
      <c r="S64234" s="12"/>
      <c r="T64234" s="12"/>
      <c r="U64234" s="12"/>
      <c r="V64234" s="12"/>
      <c r="W64234" s="12"/>
      <c r="X64234" s="9"/>
      <c r="Y64234" s="6"/>
      <c r="Z64234" s="6"/>
      <c r="AA64234" s="6"/>
      <c r="AB64234" s="6"/>
      <c r="AC64234" s="6"/>
      <c r="AD64234" s="6"/>
      <c r="AE64234" s="6"/>
      <c r="AF64234" s="6"/>
      <c r="AG64234" s="6"/>
      <c r="AH64234" s="6"/>
      <c r="AI64234" s="6"/>
      <c r="AJ64234" s="6"/>
      <c r="AK64234" s="6"/>
      <c r="AL64234" s="6"/>
      <c r="AM64234" s="6"/>
      <c r="AN64234" s="6"/>
      <c r="AO64234" s="6"/>
      <c r="AP64234" s="6"/>
      <c r="AQ64234" s="6"/>
      <c r="AR64234" s="6"/>
      <c r="AS64234" s="6"/>
      <c r="AT64234" s="6"/>
      <c r="AU64234" s="6"/>
      <c r="AV64234" s="6"/>
      <c r="AW64234" s="6"/>
      <c r="AX64234" s="6"/>
      <c r="AY64234" s="6"/>
      <c r="AZ64234" s="6"/>
      <c r="BA64234" s="6"/>
      <c r="BB64234" s="6"/>
      <c r="BC64234" s="6"/>
      <c r="BD64234" s="6"/>
      <c r="BE64234" s="6"/>
      <c r="BF64234" s="6"/>
      <c r="BG64234" s="6"/>
      <c r="BH64234" s="6"/>
      <c r="BI64234" s="6"/>
      <c r="BJ64234" s="6"/>
      <c r="BK64234" s="6"/>
      <c r="BL64234" s="6"/>
      <c r="BM64234" s="6"/>
      <c r="BN64234" s="6"/>
      <c r="BO64234" s="6"/>
      <c r="BP64234" s="6"/>
      <c r="BQ64234" s="6"/>
      <c r="BR64234" s="6"/>
      <c r="BS64234" s="6"/>
      <c r="BT64234" s="6"/>
      <c r="BU64234" s="6"/>
      <c r="BV64234" s="6"/>
      <c r="BW64234" s="6"/>
      <c r="BX64234" s="6"/>
      <c r="BY64234" s="6"/>
      <c r="BZ64234" s="6"/>
      <c r="CA64234" s="6"/>
      <c r="CB64234" s="6"/>
      <c r="CC64234" s="6"/>
      <c r="CD64234" s="6"/>
      <c r="CE64234" s="6"/>
      <c r="CF64234" s="6"/>
      <c r="CG64234" s="6"/>
      <c r="CH64234" s="6"/>
      <c r="CI64234" s="6"/>
      <c r="CJ64234" s="6"/>
      <c r="CK64234" s="6"/>
      <c r="CL64234" s="6"/>
      <c r="CM64234" s="6"/>
      <c r="CN64234" s="6"/>
      <c r="CO64234" s="6"/>
      <c r="CP64234" s="6"/>
      <c r="CQ64234" s="6"/>
      <c r="CR64234" s="6"/>
      <c r="CS64234" s="6"/>
      <c r="CT64234" s="6"/>
      <c r="CU64234" s="6"/>
      <c r="CV64234" s="6"/>
      <c r="CW64234" s="6"/>
      <c r="CX64234" s="6"/>
      <c r="CY64234" s="6"/>
      <c r="CZ64234" s="6"/>
      <c r="DA64234" s="6"/>
      <c r="DB64234" s="6"/>
      <c r="DC64234" s="6"/>
      <c r="DD64234" s="6"/>
      <c r="DE64234" s="6"/>
    </row>
    <row r="64235" spans="1:109" s="8" customFormat="1" x14ac:dyDescent="0.25">
      <c r="A64235" s="6"/>
      <c r="B64235" s="6"/>
      <c r="C64235" s="6"/>
      <c r="D64235" s="6"/>
      <c r="E64235" s="6"/>
      <c r="F64235" s="6"/>
      <c r="G64235" s="9"/>
      <c r="H64235" s="9"/>
      <c r="I64235" s="10"/>
      <c r="J64235" s="11"/>
      <c r="K64235" s="11"/>
      <c r="L64235" s="9"/>
      <c r="M64235" s="9"/>
      <c r="N64235" s="9"/>
      <c r="O64235" s="9"/>
      <c r="P64235" s="12"/>
      <c r="Q64235" s="12"/>
      <c r="R64235" s="12"/>
      <c r="S64235" s="12"/>
      <c r="T64235" s="12"/>
      <c r="U64235" s="12"/>
      <c r="V64235" s="12"/>
      <c r="W64235" s="12"/>
      <c r="X64235" s="9"/>
      <c r="Y64235" s="6"/>
      <c r="Z64235" s="6"/>
      <c r="AA64235" s="6"/>
      <c r="AB64235" s="6"/>
      <c r="AC64235" s="6"/>
      <c r="AD64235" s="6"/>
      <c r="AE64235" s="6"/>
      <c r="AF64235" s="6"/>
      <c r="AG64235" s="6"/>
      <c r="AH64235" s="6"/>
      <c r="AI64235" s="6"/>
      <c r="AJ64235" s="6"/>
      <c r="AK64235" s="6"/>
      <c r="AL64235" s="6"/>
      <c r="AM64235" s="6"/>
      <c r="AN64235" s="6"/>
      <c r="AO64235" s="6"/>
      <c r="AP64235" s="6"/>
      <c r="AQ64235" s="6"/>
      <c r="AR64235" s="6"/>
      <c r="AS64235" s="6"/>
      <c r="AT64235" s="6"/>
      <c r="AU64235" s="6"/>
      <c r="AV64235" s="6"/>
      <c r="AW64235" s="6"/>
      <c r="AX64235" s="6"/>
      <c r="AY64235" s="6"/>
      <c r="AZ64235" s="6"/>
      <c r="BA64235" s="6"/>
      <c r="BB64235" s="6"/>
      <c r="BC64235" s="6"/>
      <c r="BD64235" s="6"/>
      <c r="BE64235" s="6"/>
      <c r="BF64235" s="6"/>
      <c r="BG64235" s="6"/>
      <c r="BH64235" s="6"/>
      <c r="BI64235" s="6"/>
      <c r="BJ64235" s="6"/>
      <c r="BK64235" s="6"/>
      <c r="BL64235" s="6"/>
      <c r="BM64235" s="6"/>
      <c r="BN64235" s="6"/>
      <c r="BO64235" s="6"/>
      <c r="BP64235" s="6"/>
      <c r="BQ64235" s="6"/>
      <c r="BR64235" s="6"/>
      <c r="BS64235" s="6"/>
      <c r="BT64235" s="6"/>
      <c r="BU64235" s="6"/>
      <c r="BV64235" s="6"/>
      <c r="BW64235" s="6"/>
      <c r="BX64235" s="6"/>
      <c r="BY64235" s="6"/>
      <c r="BZ64235" s="6"/>
      <c r="CA64235" s="6"/>
      <c r="CB64235" s="6"/>
      <c r="CC64235" s="6"/>
      <c r="CD64235" s="6"/>
      <c r="CE64235" s="6"/>
      <c r="CF64235" s="6"/>
      <c r="CG64235" s="6"/>
      <c r="CH64235" s="6"/>
      <c r="CI64235" s="6"/>
      <c r="CJ64235" s="6"/>
      <c r="CK64235" s="6"/>
      <c r="CL64235" s="6"/>
      <c r="CM64235" s="6"/>
      <c r="CN64235" s="6"/>
      <c r="CO64235" s="6"/>
      <c r="CP64235" s="6"/>
      <c r="CQ64235" s="6"/>
      <c r="CR64235" s="6"/>
      <c r="CS64235" s="6"/>
      <c r="CT64235" s="6"/>
      <c r="CU64235" s="6"/>
      <c r="CV64235" s="6"/>
      <c r="CW64235" s="6"/>
      <c r="CX64235" s="6"/>
      <c r="CY64235" s="6"/>
      <c r="CZ64235" s="6"/>
      <c r="DA64235" s="6"/>
      <c r="DB64235" s="6"/>
      <c r="DC64235" s="6"/>
      <c r="DD64235" s="6"/>
      <c r="DE64235" s="6"/>
    </row>
    <row r="64236" spans="1:109" s="8" customFormat="1" x14ac:dyDescent="0.25">
      <c r="A64236" s="6"/>
      <c r="B64236" s="6"/>
      <c r="C64236" s="6"/>
      <c r="D64236" s="6"/>
      <c r="E64236" s="6"/>
      <c r="F64236" s="6"/>
      <c r="G64236" s="9"/>
      <c r="H64236" s="9"/>
      <c r="I64236" s="10"/>
      <c r="J64236" s="11"/>
      <c r="K64236" s="11"/>
      <c r="L64236" s="9"/>
      <c r="M64236" s="9"/>
      <c r="N64236" s="9"/>
      <c r="O64236" s="9"/>
      <c r="P64236" s="12"/>
      <c r="Q64236" s="12"/>
      <c r="R64236" s="12"/>
      <c r="S64236" s="12"/>
      <c r="T64236" s="12"/>
      <c r="U64236" s="12"/>
      <c r="V64236" s="12"/>
      <c r="W64236" s="12"/>
      <c r="X64236" s="9"/>
      <c r="Y64236" s="6"/>
      <c r="Z64236" s="6"/>
      <c r="AA64236" s="6"/>
      <c r="AB64236" s="6"/>
      <c r="AC64236" s="6"/>
      <c r="AD64236" s="6"/>
      <c r="AE64236" s="6"/>
      <c r="AF64236" s="6"/>
      <c r="AG64236" s="6"/>
      <c r="AH64236" s="6"/>
      <c r="AI64236" s="6"/>
      <c r="AJ64236" s="6"/>
      <c r="AK64236" s="6"/>
      <c r="AL64236" s="6"/>
      <c r="AM64236" s="6"/>
      <c r="AN64236" s="6"/>
      <c r="AO64236" s="6"/>
      <c r="AP64236" s="6"/>
      <c r="AQ64236" s="6"/>
      <c r="AR64236" s="6"/>
      <c r="AS64236" s="6"/>
      <c r="AT64236" s="6"/>
      <c r="AU64236" s="6"/>
      <c r="AV64236" s="6"/>
      <c r="AW64236" s="6"/>
      <c r="AX64236" s="6"/>
      <c r="AY64236" s="6"/>
      <c r="AZ64236" s="6"/>
      <c r="BA64236" s="6"/>
      <c r="BB64236" s="6"/>
      <c r="BC64236" s="6"/>
      <c r="BD64236" s="6"/>
      <c r="BE64236" s="6"/>
      <c r="BF64236" s="6"/>
      <c r="BG64236" s="6"/>
      <c r="BH64236" s="6"/>
      <c r="BI64236" s="6"/>
      <c r="BJ64236" s="6"/>
      <c r="BK64236" s="6"/>
      <c r="BL64236" s="6"/>
      <c r="BM64236" s="6"/>
      <c r="BN64236" s="6"/>
      <c r="BO64236" s="6"/>
      <c r="BP64236" s="6"/>
      <c r="BQ64236" s="6"/>
      <c r="BR64236" s="6"/>
      <c r="BS64236" s="6"/>
      <c r="BT64236" s="6"/>
      <c r="BU64236" s="6"/>
      <c r="BV64236" s="6"/>
      <c r="BW64236" s="6"/>
      <c r="BX64236" s="6"/>
      <c r="BY64236" s="6"/>
      <c r="BZ64236" s="6"/>
      <c r="CA64236" s="6"/>
      <c r="CB64236" s="6"/>
      <c r="CC64236" s="6"/>
      <c r="CD64236" s="6"/>
      <c r="CE64236" s="6"/>
      <c r="CF64236" s="6"/>
      <c r="CG64236" s="6"/>
      <c r="CH64236" s="6"/>
      <c r="CI64236" s="6"/>
      <c r="CJ64236" s="6"/>
      <c r="CK64236" s="6"/>
      <c r="CL64236" s="6"/>
      <c r="CM64236" s="6"/>
      <c r="CN64236" s="6"/>
      <c r="CO64236" s="6"/>
      <c r="CP64236" s="6"/>
      <c r="CQ64236" s="6"/>
      <c r="CR64236" s="6"/>
      <c r="CS64236" s="6"/>
      <c r="CT64236" s="6"/>
      <c r="CU64236" s="6"/>
      <c r="CV64236" s="6"/>
      <c r="CW64236" s="6"/>
      <c r="CX64236" s="6"/>
      <c r="CY64236" s="6"/>
      <c r="CZ64236" s="6"/>
      <c r="DA64236" s="6"/>
      <c r="DB64236" s="6"/>
      <c r="DC64236" s="6"/>
      <c r="DD64236" s="6"/>
      <c r="DE64236" s="6"/>
    </row>
    <row r="64237" spans="1:109" s="8" customFormat="1" x14ac:dyDescent="0.25">
      <c r="A64237" s="6"/>
      <c r="B64237" s="6"/>
      <c r="C64237" s="6"/>
      <c r="D64237" s="6"/>
      <c r="E64237" s="6"/>
      <c r="F64237" s="6"/>
      <c r="G64237" s="9"/>
      <c r="H64237" s="9"/>
      <c r="I64237" s="10"/>
      <c r="J64237" s="11"/>
      <c r="K64237" s="11"/>
      <c r="L64237" s="9"/>
      <c r="M64237" s="9"/>
      <c r="N64237" s="9"/>
      <c r="O64237" s="9"/>
      <c r="P64237" s="12"/>
      <c r="Q64237" s="12"/>
      <c r="R64237" s="12"/>
      <c r="S64237" s="12"/>
      <c r="T64237" s="12"/>
      <c r="U64237" s="12"/>
      <c r="V64237" s="12"/>
      <c r="W64237" s="12"/>
      <c r="X64237" s="9"/>
      <c r="Y64237" s="6"/>
      <c r="Z64237" s="6"/>
      <c r="AA64237" s="6"/>
      <c r="AB64237" s="6"/>
      <c r="AC64237" s="6"/>
      <c r="AD64237" s="6"/>
      <c r="AE64237" s="6"/>
      <c r="AF64237" s="6"/>
      <c r="AG64237" s="6"/>
      <c r="AH64237" s="6"/>
      <c r="AI64237" s="6"/>
      <c r="AJ64237" s="6"/>
      <c r="AK64237" s="6"/>
      <c r="AL64237" s="6"/>
      <c r="AM64237" s="6"/>
      <c r="AN64237" s="6"/>
      <c r="AO64237" s="6"/>
      <c r="AP64237" s="6"/>
      <c r="AQ64237" s="6"/>
      <c r="AR64237" s="6"/>
      <c r="AS64237" s="6"/>
      <c r="AT64237" s="6"/>
      <c r="AU64237" s="6"/>
      <c r="AV64237" s="6"/>
      <c r="AW64237" s="6"/>
      <c r="AX64237" s="6"/>
      <c r="AY64237" s="6"/>
      <c r="AZ64237" s="6"/>
      <c r="BA64237" s="6"/>
      <c r="BB64237" s="6"/>
      <c r="BC64237" s="6"/>
      <c r="BD64237" s="6"/>
      <c r="BE64237" s="6"/>
      <c r="BF64237" s="6"/>
      <c r="BG64237" s="6"/>
      <c r="BH64237" s="6"/>
      <c r="BI64237" s="6"/>
      <c r="BJ64237" s="6"/>
      <c r="BK64237" s="6"/>
      <c r="BL64237" s="6"/>
      <c r="BM64237" s="6"/>
      <c r="BN64237" s="6"/>
      <c r="BO64237" s="6"/>
      <c r="BP64237" s="6"/>
      <c r="BQ64237" s="6"/>
      <c r="BR64237" s="6"/>
      <c r="BS64237" s="6"/>
      <c r="BT64237" s="6"/>
      <c r="BU64237" s="6"/>
      <c r="BV64237" s="6"/>
      <c r="BW64237" s="6"/>
      <c r="BX64237" s="6"/>
      <c r="BY64237" s="6"/>
      <c r="BZ64237" s="6"/>
      <c r="CA64237" s="6"/>
      <c r="CB64237" s="6"/>
      <c r="CC64237" s="6"/>
      <c r="CD64237" s="6"/>
      <c r="CE64237" s="6"/>
      <c r="CF64237" s="6"/>
      <c r="CG64237" s="6"/>
      <c r="CH64237" s="6"/>
      <c r="CI64237" s="6"/>
      <c r="CJ64237" s="6"/>
      <c r="CK64237" s="6"/>
      <c r="CL64237" s="6"/>
      <c r="CM64237" s="6"/>
      <c r="CN64237" s="6"/>
      <c r="CO64237" s="6"/>
      <c r="CP64237" s="6"/>
      <c r="CQ64237" s="6"/>
      <c r="CR64237" s="6"/>
      <c r="CS64237" s="6"/>
      <c r="CT64237" s="6"/>
      <c r="CU64237" s="6"/>
      <c r="CV64237" s="6"/>
      <c r="CW64237" s="6"/>
      <c r="CX64237" s="6"/>
      <c r="CY64237" s="6"/>
      <c r="CZ64237" s="6"/>
      <c r="DA64237" s="6"/>
      <c r="DB64237" s="6"/>
      <c r="DC64237" s="6"/>
      <c r="DD64237" s="6"/>
      <c r="DE64237" s="6"/>
    </row>
    <row r="64238" spans="1:109" s="8" customFormat="1" x14ac:dyDescent="0.25">
      <c r="A64238" s="6"/>
      <c r="B64238" s="6"/>
      <c r="C64238" s="6"/>
      <c r="D64238" s="6"/>
      <c r="E64238" s="6"/>
      <c r="F64238" s="6"/>
      <c r="G64238" s="9"/>
      <c r="H64238" s="9"/>
      <c r="I64238" s="10"/>
      <c r="J64238" s="11"/>
      <c r="K64238" s="11"/>
      <c r="L64238" s="9"/>
      <c r="M64238" s="9"/>
      <c r="N64238" s="9"/>
      <c r="O64238" s="9"/>
      <c r="P64238" s="12"/>
      <c r="Q64238" s="12"/>
      <c r="R64238" s="12"/>
      <c r="S64238" s="12"/>
      <c r="T64238" s="12"/>
      <c r="U64238" s="12"/>
      <c r="V64238" s="12"/>
      <c r="W64238" s="12"/>
      <c r="X64238" s="9"/>
      <c r="Y64238" s="6"/>
      <c r="Z64238" s="6"/>
      <c r="AA64238" s="6"/>
      <c r="AB64238" s="6"/>
      <c r="AC64238" s="6"/>
      <c r="AD64238" s="6"/>
      <c r="AE64238" s="6"/>
      <c r="AF64238" s="6"/>
      <c r="AG64238" s="6"/>
      <c r="AH64238" s="6"/>
      <c r="AI64238" s="6"/>
      <c r="AJ64238" s="6"/>
      <c r="AK64238" s="6"/>
      <c r="AL64238" s="6"/>
      <c r="AM64238" s="6"/>
      <c r="AN64238" s="6"/>
      <c r="AO64238" s="6"/>
      <c r="AP64238" s="6"/>
      <c r="AQ64238" s="6"/>
      <c r="AR64238" s="6"/>
      <c r="AS64238" s="6"/>
      <c r="AT64238" s="6"/>
      <c r="AU64238" s="6"/>
      <c r="AV64238" s="6"/>
      <c r="AW64238" s="6"/>
      <c r="AX64238" s="6"/>
      <c r="AY64238" s="6"/>
      <c r="AZ64238" s="6"/>
      <c r="BA64238" s="6"/>
      <c r="BB64238" s="6"/>
      <c r="BC64238" s="6"/>
      <c r="BD64238" s="6"/>
      <c r="BE64238" s="6"/>
      <c r="BF64238" s="6"/>
      <c r="BG64238" s="6"/>
      <c r="BH64238" s="6"/>
      <c r="BI64238" s="6"/>
      <c r="BJ64238" s="6"/>
      <c r="BK64238" s="6"/>
      <c r="BL64238" s="6"/>
      <c r="BM64238" s="6"/>
      <c r="BN64238" s="6"/>
      <c r="BO64238" s="6"/>
      <c r="BP64238" s="6"/>
      <c r="BQ64238" s="6"/>
      <c r="BR64238" s="6"/>
      <c r="BS64238" s="6"/>
      <c r="BT64238" s="6"/>
      <c r="BU64238" s="6"/>
      <c r="BV64238" s="6"/>
      <c r="BW64238" s="6"/>
      <c r="BX64238" s="6"/>
      <c r="BY64238" s="6"/>
      <c r="BZ64238" s="6"/>
      <c r="CA64238" s="6"/>
      <c r="CB64238" s="6"/>
      <c r="CC64238" s="6"/>
      <c r="CD64238" s="6"/>
      <c r="CE64238" s="6"/>
      <c r="CF64238" s="6"/>
      <c r="CG64238" s="6"/>
      <c r="CH64238" s="6"/>
      <c r="CI64238" s="6"/>
      <c r="CJ64238" s="6"/>
      <c r="CK64238" s="6"/>
      <c r="CL64238" s="6"/>
      <c r="CM64238" s="6"/>
      <c r="CN64238" s="6"/>
      <c r="CO64238" s="6"/>
      <c r="CP64238" s="6"/>
      <c r="CQ64238" s="6"/>
      <c r="CR64238" s="6"/>
      <c r="CS64238" s="6"/>
      <c r="CT64238" s="6"/>
      <c r="CU64238" s="6"/>
      <c r="CV64238" s="6"/>
      <c r="CW64238" s="6"/>
      <c r="CX64238" s="6"/>
      <c r="CY64238" s="6"/>
      <c r="CZ64238" s="6"/>
      <c r="DA64238" s="6"/>
      <c r="DB64238" s="6"/>
      <c r="DC64238" s="6"/>
      <c r="DD64238" s="6"/>
      <c r="DE64238" s="6"/>
    </row>
    <row r="64239" spans="1:109" s="8" customFormat="1" x14ac:dyDescent="0.25">
      <c r="A64239" s="6"/>
      <c r="B64239" s="6"/>
      <c r="C64239" s="6"/>
      <c r="D64239" s="6"/>
      <c r="E64239" s="6"/>
      <c r="F64239" s="6"/>
      <c r="G64239" s="9"/>
      <c r="H64239" s="9"/>
      <c r="I64239" s="10"/>
      <c r="J64239" s="11"/>
      <c r="K64239" s="11"/>
      <c r="L64239" s="9"/>
      <c r="M64239" s="9"/>
      <c r="N64239" s="9"/>
      <c r="O64239" s="9"/>
      <c r="P64239" s="12"/>
      <c r="Q64239" s="12"/>
      <c r="R64239" s="12"/>
      <c r="S64239" s="12"/>
      <c r="T64239" s="12"/>
      <c r="U64239" s="12"/>
      <c r="V64239" s="12"/>
      <c r="W64239" s="12"/>
      <c r="X64239" s="9"/>
      <c r="Y64239" s="6"/>
      <c r="Z64239" s="6"/>
      <c r="AA64239" s="6"/>
      <c r="AB64239" s="6"/>
      <c r="AC64239" s="6"/>
      <c r="AD64239" s="6"/>
      <c r="AE64239" s="6"/>
      <c r="AF64239" s="6"/>
      <c r="AG64239" s="6"/>
      <c r="AH64239" s="6"/>
      <c r="AI64239" s="6"/>
      <c r="AJ64239" s="6"/>
      <c r="AK64239" s="6"/>
      <c r="AL64239" s="6"/>
      <c r="AM64239" s="6"/>
      <c r="AN64239" s="6"/>
      <c r="AO64239" s="6"/>
      <c r="AP64239" s="6"/>
      <c r="AQ64239" s="6"/>
      <c r="AR64239" s="6"/>
      <c r="AS64239" s="6"/>
      <c r="AT64239" s="6"/>
      <c r="AU64239" s="6"/>
      <c r="AV64239" s="6"/>
      <c r="AW64239" s="6"/>
      <c r="AX64239" s="6"/>
      <c r="AY64239" s="6"/>
      <c r="AZ64239" s="6"/>
      <c r="BA64239" s="6"/>
      <c r="BB64239" s="6"/>
      <c r="BC64239" s="6"/>
      <c r="BD64239" s="6"/>
      <c r="BE64239" s="6"/>
      <c r="BF64239" s="6"/>
      <c r="BG64239" s="6"/>
      <c r="BH64239" s="6"/>
      <c r="BI64239" s="6"/>
      <c r="BJ64239" s="6"/>
      <c r="BK64239" s="6"/>
      <c r="BL64239" s="6"/>
      <c r="BM64239" s="6"/>
      <c r="BN64239" s="6"/>
      <c r="BO64239" s="6"/>
      <c r="BP64239" s="6"/>
      <c r="BQ64239" s="6"/>
      <c r="BR64239" s="6"/>
      <c r="BS64239" s="6"/>
      <c r="BT64239" s="6"/>
      <c r="BU64239" s="6"/>
      <c r="BV64239" s="6"/>
      <c r="BW64239" s="6"/>
      <c r="BX64239" s="6"/>
      <c r="BY64239" s="6"/>
      <c r="BZ64239" s="6"/>
      <c r="CA64239" s="6"/>
      <c r="CB64239" s="6"/>
      <c r="CC64239" s="6"/>
      <c r="CD64239" s="6"/>
      <c r="CE64239" s="6"/>
      <c r="CF64239" s="6"/>
      <c r="CG64239" s="6"/>
      <c r="CH64239" s="6"/>
      <c r="CI64239" s="6"/>
      <c r="CJ64239" s="6"/>
      <c r="CK64239" s="6"/>
      <c r="CL64239" s="6"/>
      <c r="CM64239" s="6"/>
      <c r="CN64239" s="6"/>
      <c r="CO64239" s="6"/>
      <c r="CP64239" s="6"/>
      <c r="CQ64239" s="6"/>
      <c r="CR64239" s="6"/>
      <c r="CS64239" s="6"/>
      <c r="CT64239" s="6"/>
      <c r="CU64239" s="6"/>
      <c r="CV64239" s="6"/>
      <c r="CW64239" s="6"/>
      <c r="CX64239" s="6"/>
      <c r="CY64239" s="6"/>
      <c r="CZ64239" s="6"/>
      <c r="DA64239" s="6"/>
      <c r="DB64239" s="6"/>
      <c r="DC64239" s="6"/>
      <c r="DD64239" s="6"/>
      <c r="DE64239" s="6"/>
    </row>
    <row r="64240" spans="1:109" s="8" customFormat="1" x14ac:dyDescent="0.25">
      <c r="A64240" s="6"/>
      <c r="B64240" s="6"/>
      <c r="C64240" s="6"/>
      <c r="D64240" s="6"/>
      <c r="E64240" s="6"/>
      <c r="F64240" s="6"/>
      <c r="G64240" s="9"/>
      <c r="H64240" s="9"/>
      <c r="I64240" s="10"/>
      <c r="J64240" s="11"/>
      <c r="K64240" s="11"/>
      <c r="L64240" s="9"/>
      <c r="M64240" s="9"/>
      <c r="N64240" s="9"/>
      <c r="O64240" s="9"/>
      <c r="P64240" s="12"/>
      <c r="Q64240" s="12"/>
      <c r="R64240" s="12"/>
      <c r="S64240" s="12"/>
      <c r="T64240" s="12"/>
      <c r="U64240" s="12"/>
      <c r="V64240" s="12"/>
      <c r="W64240" s="12"/>
      <c r="X64240" s="9"/>
      <c r="Y64240" s="6"/>
      <c r="Z64240" s="6"/>
      <c r="AA64240" s="6"/>
      <c r="AB64240" s="6"/>
      <c r="AC64240" s="6"/>
      <c r="AD64240" s="6"/>
      <c r="AE64240" s="6"/>
      <c r="AF64240" s="6"/>
      <c r="AG64240" s="6"/>
      <c r="AH64240" s="6"/>
      <c r="AI64240" s="6"/>
      <c r="AJ64240" s="6"/>
      <c r="AK64240" s="6"/>
      <c r="AL64240" s="6"/>
      <c r="AM64240" s="6"/>
      <c r="AN64240" s="6"/>
      <c r="AO64240" s="6"/>
      <c r="AP64240" s="6"/>
      <c r="AQ64240" s="6"/>
      <c r="AR64240" s="6"/>
      <c r="AS64240" s="6"/>
      <c r="AT64240" s="6"/>
      <c r="AU64240" s="6"/>
      <c r="AV64240" s="6"/>
      <c r="AW64240" s="6"/>
      <c r="AX64240" s="6"/>
      <c r="AY64240" s="6"/>
      <c r="AZ64240" s="6"/>
      <c r="BA64240" s="6"/>
      <c r="BB64240" s="6"/>
      <c r="BC64240" s="6"/>
      <c r="BD64240" s="6"/>
      <c r="BE64240" s="6"/>
      <c r="BF64240" s="6"/>
      <c r="BG64240" s="6"/>
      <c r="BH64240" s="6"/>
      <c r="BI64240" s="6"/>
      <c r="BJ64240" s="6"/>
      <c r="BK64240" s="6"/>
      <c r="BL64240" s="6"/>
      <c r="BM64240" s="6"/>
      <c r="BN64240" s="6"/>
      <c r="BO64240" s="6"/>
      <c r="BP64240" s="6"/>
      <c r="BQ64240" s="6"/>
      <c r="BR64240" s="6"/>
      <c r="BS64240" s="6"/>
      <c r="BT64240" s="6"/>
      <c r="BU64240" s="6"/>
      <c r="BV64240" s="6"/>
      <c r="BW64240" s="6"/>
      <c r="BX64240" s="6"/>
      <c r="BY64240" s="6"/>
      <c r="BZ64240" s="6"/>
      <c r="CA64240" s="6"/>
      <c r="CB64240" s="6"/>
      <c r="CC64240" s="6"/>
      <c r="CD64240" s="6"/>
      <c r="CE64240" s="6"/>
      <c r="CF64240" s="6"/>
      <c r="CG64240" s="6"/>
      <c r="CH64240" s="6"/>
      <c r="CI64240" s="6"/>
      <c r="CJ64240" s="6"/>
      <c r="CK64240" s="6"/>
      <c r="CL64240" s="6"/>
      <c r="CM64240" s="6"/>
      <c r="CN64240" s="6"/>
      <c r="CO64240" s="6"/>
      <c r="CP64240" s="6"/>
      <c r="CQ64240" s="6"/>
      <c r="CR64240" s="6"/>
      <c r="CS64240" s="6"/>
      <c r="CT64240" s="6"/>
      <c r="CU64240" s="6"/>
      <c r="CV64240" s="6"/>
      <c r="CW64240" s="6"/>
      <c r="CX64240" s="6"/>
      <c r="CY64240" s="6"/>
      <c r="CZ64240" s="6"/>
      <c r="DA64240" s="6"/>
      <c r="DB64240" s="6"/>
      <c r="DC64240" s="6"/>
      <c r="DD64240" s="6"/>
      <c r="DE64240" s="6"/>
    </row>
    <row r="64241" spans="1:109" s="8" customFormat="1" x14ac:dyDescent="0.25">
      <c r="A64241" s="6"/>
      <c r="B64241" s="6"/>
      <c r="C64241" s="6"/>
      <c r="D64241" s="6"/>
      <c r="E64241" s="6"/>
      <c r="F64241" s="6"/>
      <c r="G64241" s="9"/>
      <c r="H64241" s="9"/>
      <c r="I64241" s="10"/>
      <c r="J64241" s="11"/>
      <c r="K64241" s="11"/>
      <c r="L64241" s="9"/>
      <c r="M64241" s="9"/>
      <c r="N64241" s="9"/>
      <c r="O64241" s="9"/>
      <c r="P64241" s="12"/>
      <c r="Q64241" s="12"/>
      <c r="R64241" s="12"/>
      <c r="S64241" s="12"/>
      <c r="T64241" s="12"/>
      <c r="U64241" s="12"/>
      <c r="V64241" s="12"/>
      <c r="W64241" s="12"/>
      <c r="X64241" s="9"/>
      <c r="Y64241" s="6"/>
      <c r="Z64241" s="6"/>
      <c r="AA64241" s="6"/>
      <c r="AB64241" s="6"/>
      <c r="AC64241" s="6"/>
      <c r="AD64241" s="6"/>
      <c r="AE64241" s="6"/>
      <c r="AF64241" s="6"/>
      <c r="AG64241" s="6"/>
      <c r="AH64241" s="6"/>
      <c r="AI64241" s="6"/>
      <c r="AJ64241" s="6"/>
      <c r="AK64241" s="6"/>
      <c r="AL64241" s="6"/>
      <c r="AM64241" s="6"/>
      <c r="AN64241" s="6"/>
      <c r="AO64241" s="6"/>
      <c r="AP64241" s="6"/>
      <c r="AQ64241" s="6"/>
      <c r="AR64241" s="6"/>
      <c r="AS64241" s="6"/>
      <c r="AT64241" s="6"/>
      <c r="AU64241" s="6"/>
      <c r="AV64241" s="6"/>
      <c r="AW64241" s="6"/>
      <c r="AX64241" s="6"/>
      <c r="AY64241" s="6"/>
      <c r="AZ64241" s="6"/>
      <c r="BA64241" s="6"/>
      <c r="BB64241" s="6"/>
      <c r="BC64241" s="6"/>
      <c r="BD64241" s="6"/>
      <c r="BE64241" s="6"/>
      <c r="BF64241" s="6"/>
      <c r="BG64241" s="6"/>
      <c r="BH64241" s="6"/>
      <c r="BI64241" s="6"/>
      <c r="BJ64241" s="6"/>
      <c r="BK64241" s="6"/>
      <c r="BL64241" s="6"/>
      <c r="BM64241" s="6"/>
      <c r="BN64241" s="6"/>
      <c r="BO64241" s="6"/>
      <c r="BP64241" s="6"/>
      <c r="BQ64241" s="6"/>
      <c r="BR64241" s="6"/>
      <c r="BS64241" s="6"/>
      <c r="BT64241" s="6"/>
      <c r="BU64241" s="6"/>
      <c r="BV64241" s="6"/>
      <c r="BW64241" s="6"/>
      <c r="BX64241" s="6"/>
      <c r="BY64241" s="6"/>
      <c r="BZ64241" s="6"/>
      <c r="CA64241" s="6"/>
      <c r="CB64241" s="6"/>
      <c r="CC64241" s="6"/>
      <c r="CD64241" s="6"/>
      <c r="CE64241" s="6"/>
      <c r="CF64241" s="6"/>
      <c r="CG64241" s="6"/>
      <c r="CH64241" s="6"/>
      <c r="CI64241" s="6"/>
      <c r="CJ64241" s="6"/>
      <c r="CK64241" s="6"/>
      <c r="CL64241" s="6"/>
      <c r="CM64241" s="6"/>
      <c r="CN64241" s="6"/>
      <c r="CO64241" s="6"/>
      <c r="CP64241" s="6"/>
      <c r="CQ64241" s="6"/>
      <c r="CR64241" s="6"/>
      <c r="CS64241" s="6"/>
      <c r="CT64241" s="6"/>
      <c r="CU64241" s="6"/>
      <c r="CV64241" s="6"/>
      <c r="CW64241" s="6"/>
      <c r="CX64241" s="6"/>
      <c r="CY64241" s="6"/>
      <c r="CZ64241" s="6"/>
      <c r="DA64241" s="6"/>
      <c r="DB64241" s="6"/>
      <c r="DC64241" s="6"/>
      <c r="DD64241" s="6"/>
      <c r="DE64241" s="6"/>
    </row>
    <row r="64242" spans="1:109" s="8" customFormat="1" x14ac:dyDescent="0.25">
      <c r="A64242" s="6"/>
      <c r="B64242" s="6"/>
      <c r="C64242" s="6"/>
      <c r="D64242" s="6"/>
      <c r="E64242" s="6"/>
      <c r="F64242" s="6"/>
      <c r="G64242" s="9"/>
      <c r="H64242" s="9"/>
      <c r="I64242" s="10"/>
      <c r="J64242" s="11"/>
      <c r="K64242" s="11"/>
      <c r="L64242" s="9"/>
      <c r="M64242" s="9"/>
      <c r="N64242" s="9"/>
      <c r="O64242" s="9"/>
      <c r="P64242" s="12"/>
      <c r="Q64242" s="12"/>
      <c r="R64242" s="12"/>
      <c r="S64242" s="12"/>
      <c r="T64242" s="12"/>
      <c r="U64242" s="12"/>
      <c r="V64242" s="12"/>
      <c r="W64242" s="12"/>
      <c r="X64242" s="9"/>
      <c r="Y64242" s="6"/>
      <c r="Z64242" s="6"/>
      <c r="AA64242" s="6"/>
      <c r="AB64242" s="6"/>
      <c r="AC64242" s="6"/>
      <c r="AD64242" s="6"/>
      <c r="AE64242" s="6"/>
      <c r="AF64242" s="6"/>
      <c r="AG64242" s="6"/>
      <c r="AH64242" s="6"/>
      <c r="AI64242" s="6"/>
      <c r="AJ64242" s="6"/>
      <c r="AK64242" s="6"/>
      <c r="AL64242" s="6"/>
      <c r="AM64242" s="6"/>
      <c r="AN64242" s="6"/>
      <c r="AO64242" s="6"/>
      <c r="AP64242" s="6"/>
      <c r="AQ64242" s="6"/>
      <c r="AR64242" s="6"/>
      <c r="AS64242" s="6"/>
      <c r="AT64242" s="6"/>
      <c r="AU64242" s="6"/>
      <c r="AV64242" s="6"/>
      <c r="AW64242" s="6"/>
      <c r="AX64242" s="6"/>
      <c r="AY64242" s="6"/>
      <c r="AZ64242" s="6"/>
      <c r="BA64242" s="6"/>
      <c r="BB64242" s="6"/>
      <c r="BC64242" s="6"/>
      <c r="BD64242" s="6"/>
      <c r="BE64242" s="6"/>
      <c r="BF64242" s="6"/>
      <c r="BG64242" s="6"/>
      <c r="BH64242" s="6"/>
      <c r="BI64242" s="6"/>
      <c r="BJ64242" s="6"/>
      <c r="BK64242" s="6"/>
      <c r="BL64242" s="6"/>
      <c r="BM64242" s="6"/>
      <c r="BN64242" s="6"/>
      <c r="BO64242" s="6"/>
      <c r="BP64242" s="6"/>
      <c r="BQ64242" s="6"/>
      <c r="BR64242" s="6"/>
      <c r="BS64242" s="6"/>
      <c r="BT64242" s="6"/>
      <c r="BU64242" s="6"/>
      <c r="BV64242" s="6"/>
      <c r="BW64242" s="6"/>
      <c r="BX64242" s="6"/>
      <c r="BY64242" s="6"/>
      <c r="BZ64242" s="6"/>
      <c r="CA64242" s="6"/>
      <c r="CB64242" s="6"/>
      <c r="CC64242" s="6"/>
      <c r="CD64242" s="6"/>
      <c r="CE64242" s="6"/>
      <c r="CF64242" s="6"/>
      <c r="CG64242" s="6"/>
      <c r="CH64242" s="6"/>
      <c r="CI64242" s="6"/>
      <c r="CJ64242" s="6"/>
      <c r="CK64242" s="6"/>
      <c r="CL64242" s="6"/>
      <c r="CM64242" s="6"/>
      <c r="CN64242" s="6"/>
      <c r="CO64242" s="6"/>
      <c r="CP64242" s="6"/>
      <c r="CQ64242" s="6"/>
      <c r="CR64242" s="6"/>
      <c r="CS64242" s="6"/>
      <c r="CT64242" s="6"/>
      <c r="CU64242" s="6"/>
      <c r="CV64242" s="6"/>
      <c r="CW64242" s="6"/>
      <c r="CX64242" s="6"/>
      <c r="CY64242" s="6"/>
      <c r="CZ64242" s="6"/>
      <c r="DA64242" s="6"/>
      <c r="DB64242" s="6"/>
      <c r="DC64242" s="6"/>
      <c r="DD64242" s="6"/>
      <c r="DE64242" s="6"/>
    </row>
    <row r="64243" spans="1:109" s="8" customFormat="1" x14ac:dyDescent="0.25">
      <c r="A64243" s="6"/>
      <c r="B64243" s="6"/>
      <c r="C64243" s="6"/>
      <c r="D64243" s="6"/>
      <c r="E64243" s="6"/>
      <c r="F64243" s="6"/>
      <c r="G64243" s="9"/>
      <c r="H64243" s="9"/>
      <c r="I64243" s="10"/>
      <c r="J64243" s="11"/>
      <c r="K64243" s="11"/>
      <c r="L64243" s="9"/>
      <c r="M64243" s="9"/>
      <c r="N64243" s="9"/>
      <c r="O64243" s="9"/>
      <c r="P64243" s="12"/>
      <c r="Q64243" s="12"/>
      <c r="R64243" s="12"/>
      <c r="S64243" s="12"/>
      <c r="T64243" s="12"/>
      <c r="U64243" s="12"/>
      <c r="V64243" s="12"/>
      <c r="W64243" s="12"/>
      <c r="X64243" s="9"/>
      <c r="Y64243" s="6"/>
      <c r="Z64243" s="6"/>
      <c r="AA64243" s="6"/>
      <c r="AB64243" s="6"/>
      <c r="AC64243" s="6"/>
      <c r="AD64243" s="6"/>
      <c r="AE64243" s="6"/>
      <c r="AF64243" s="6"/>
      <c r="AG64243" s="6"/>
      <c r="AH64243" s="6"/>
      <c r="AI64243" s="6"/>
      <c r="AJ64243" s="6"/>
      <c r="AK64243" s="6"/>
      <c r="AL64243" s="6"/>
      <c r="AM64243" s="6"/>
      <c r="AN64243" s="6"/>
      <c r="AO64243" s="6"/>
      <c r="AP64243" s="6"/>
      <c r="AQ64243" s="6"/>
      <c r="AR64243" s="6"/>
      <c r="AS64243" s="6"/>
      <c r="AT64243" s="6"/>
      <c r="AU64243" s="6"/>
      <c r="AV64243" s="6"/>
      <c r="AW64243" s="6"/>
      <c r="AX64243" s="6"/>
      <c r="AY64243" s="6"/>
      <c r="AZ64243" s="6"/>
      <c r="BA64243" s="6"/>
      <c r="BB64243" s="6"/>
      <c r="BC64243" s="6"/>
      <c r="BD64243" s="6"/>
      <c r="BE64243" s="6"/>
      <c r="BF64243" s="6"/>
      <c r="BG64243" s="6"/>
      <c r="BH64243" s="6"/>
      <c r="BI64243" s="6"/>
      <c r="BJ64243" s="6"/>
      <c r="BK64243" s="6"/>
      <c r="BL64243" s="6"/>
      <c r="BM64243" s="6"/>
      <c r="BN64243" s="6"/>
      <c r="BO64243" s="6"/>
      <c r="BP64243" s="6"/>
      <c r="BQ64243" s="6"/>
      <c r="BR64243" s="6"/>
      <c r="BS64243" s="6"/>
      <c r="BT64243" s="6"/>
      <c r="BU64243" s="6"/>
      <c r="BV64243" s="6"/>
      <c r="BW64243" s="6"/>
      <c r="BX64243" s="6"/>
      <c r="BY64243" s="6"/>
      <c r="BZ64243" s="6"/>
      <c r="CA64243" s="6"/>
      <c r="CB64243" s="6"/>
      <c r="CC64243" s="6"/>
      <c r="CD64243" s="6"/>
      <c r="CE64243" s="6"/>
      <c r="CF64243" s="6"/>
      <c r="CG64243" s="6"/>
      <c r="CH64243" s="6"/>
      <c r="CI64243" s="6"/>
      <c r="CJ64243" s="6"/>
      <c r="CK64243" s="6"/>
      <c r="CL64243" s="6"/>
      <c r="CM64243" s="6"/>
      <c r="CN64243" s="6"/>
      <c r="CO64243" s="6"/>
      <c r="CP64243" s="6"/>
      <c r="CQ64243" s="6"/>
      <c r="CR64243" s="6"/>
      <c r="CS64243" s="6"/>
      <c r="CT64243" s="6"/>
      <c r="CU64243" s="6"/>
      <c r="CV64243" s="6"/>
      <c r="CW64243" s="6"/>
      <c r="CX64243" s="6"/>
      <c r="CY64243" s="6"/>
      <c r="CZ64243" s="6"/>
      <c r="DA64243" s="6"/>
      <c r="DB64243" s="6"/>
      <c r="DC64243" s="6"/>
      <c r="DD64243" s="6"/>
      <c r="DE64243" s="6"/>
    </row>
    <row r="64244" spans="1:109" s="8" customFormat="1" x14ac:dyDescent="0.25">
      <c r="A64244" s="6"/>
      <c r="B64244" s="6"/>
      <c r="C64244" s="6"/>
      <c r="D64244" s="6"/>
      <c r="E64244" s="6"/>
      <c r="F64244" s="6"/>
      <c r="G64244" s="9"/>
      <c r="H64244" s="9"/>
      <c r="I64244" s="10"/>
      <c r="J64244" s="11"/>
      <c r="K64244" s="11"/>
      <c r="L64244" s="9"/>
      <c r="M64244" s="9"/>
      <c r="N64244" s="9"/>
      <c r="O64244" s="9"/>
      <c r="P64244" s="12"/>
      <c r="Q64244" s="12"/>
      <c r="R64244" s="12"/>
      <c r="S64244" s="12"/>
      <c r="T64244" s="12"/>
      <c r="U64244" s="12"/>
      <c r="V64244" s="12"/>
      <c r="W64244" s="12"/>
      <c r="X64244" s="9"/>
      <c r="Y64244" s="6"/>
      <c r="Z64244" s="6"/>
      <c r="AA64244" s="6"/>
      <c r="AB64244" s="6"/>
      <c r="AC64244" s="6"/>
      <c r="AD64244" s="6"/>
      <c r="AE64244" s="6"/>
      <c r="AF64244" s="6"/>
      <c r="AG64244" s="6"/>
      <c r="AH64244" s="6"/>
      <c r="AI64244" s="6"/>
      <c r="AJ64244" s="6"/>
      <c r="AK64244" s="6"/>
      <c r="AL64244" s="6"/>
      <c r="AM64244" s="6"/>
      <c r="AN64244" s="6"/>
      <c r="AO64244" s="6"/>
      <c r="AP64244" s="6"/>
      <c r="AQ64244" s="6"/>
      <c r="AR64244" s="6"/>
      <c r="AS64244" s="6"/>
      <c r="AT64244" s="6"/>
      <c r="AU64244" s="6"/>
      <c r="AV64244" s="6"/>
      <c r="AW64244" s="6"/>
      <c r="AX64244" s="6"/>
      <c r="AY64244" s="6"/>
      <c r="AZ64244" s="6"/>
      <c r="BA64244" s="6"/>
      <c r="BB64244" s="6"/>
      <c r="BC64244" s="6"/>
      <c r="BD64244" s="6"/>
      <c r="BE64244" s="6"/>
      <c r="BF64244" s="6"/>
      <c r="BG64244" s="6"/>
      <c r="BH64244" s="6"/>
      <c r="BI64244" s="6"/>
      <c r="BJ64244" s="6"/>
      <c r="BK64244" s="6"/>
      <c r="BL64244" s="6"/>
      <c r="BM64244" s="6"/>
      <c r="BN64244" s="6"/>
      <c r="BO64244" s="6"/>
      <c r="BP64244" s="6"/>
      <c r="BQ64244" s="6"/>
      <c r="BR64244" s="6"/>
      <c r="BS64244" s="6"/>
      <c r="BT64244" s="6"/>
      <c r="BU64244" s="6"/>
      <c r="BV64244" s="6"/>
      <c r="BW64244" s="6"/>
      <c r="BX64244" s="6"/>
      <c r="BY64244" s="6"/>
      <c r="BZ64244" s="6"/>
      <c r="CA64244" s="6"/>
      <c r="CB64244" s="6"/>
      <c r="CC64244" s="6"/>
      <c r="CD64244" s="6"/>
      <c r="CE64244" s="6"/>
      <c r="CF64244" s="6"/>
      <c r="CG64244" s="6"/>
      <c r="CH64244" s="6"/>
      <c r="CI64244" s="6"/>
      <c r="CJ64244" s="6"/>
      <c r="CK64244" s="6"/>
      <c r="CL64244" s="6"/>
      <c r="CM64244" s="6"/>
      <c r="CN64244" s="6"/>
      <c r="CO64244" s="6"/>
      <c r="CP64244" s="6"/>
      <c r="CQ64244" s="6"/>
      <c r="CR64244" s="6"/>
      <c r="CS64244" s="6"/>
      <c r="CT64244" s="6"/>
      <c r="CU64244" s="6"/>
      <c r="CV64244" s="6"/>
      <c r="CW64244" s="6"/>
      <c r="CX64244" s="6"/>
      <c r="CY64244" s="6"/>
      <c r="CZ64244" s="6"/>
      <c r="DA64244" s="6"/>
      <c r="DB64244" s="6"/>
      <c r="DC64244" s="6"/>
      <c r="DD64244" s="6"/>
      <c r="DE64244" s="6"/>
    </row>
    <row r="64245" spans="1:109" s="8" customFormat="1" x14ac:dyDescent="0.25">
      <c r="A64245" s="6"/>
      <c r="B64245" s="6"/>
      <c r="C64245" s="6"/>
      <c r="D64245" s="6"/>
      <c r="E64245" s="6"/>
      <c r="F64245" s="6"/>
      <c r="G64245" s="9"/>
      <c r="H64245" s="9"/>
      <c r="I64245" s="10"/>
      <c r="J64245" s="11"/>
      <c r="K64245" s="11"/>
      <c r="L64245" s="9"/>
      <c r="M64245" s="9"/>
      <c r="N64245" s="9"/>
      <c r="O64245" s="9"/>
      <c r="P64245" s="12"/>
      <c r="Q64245" s="12"/>
      <c r="R64245" s="12"/>
      <c r="S64245" s="12"/>
      <c r="T64245" s="12"/>
      <c r="U64245" s="12"/>
      <c r="V64245" s="12"/>
      <c r="W64245" s="12"/>
      <c r="X64245" s="9"/>
      <c r="Y64245" s="6"/>
      <c r="Z64245" s="6"/>
      <c r="AA64245" s="6"/>
      <c r="AB64245" s="6"/>
      <c r="AC64245" s="6"/>
      <c r="AD64245" s="6"/>
      <c r="AE64245" s="6"/>
      <c r="AF64245" s="6"/>
      <c r="AG64245" s="6"/>
      <c r="AH64245" s="6"/>
      <c r="AI64245" s="6"/>
      <c r="AJ64245" s="6"/>
      <c r="AK64245" s="6"/>
      <c r="AL64245" s="6"/>
      <c r="AM64245" s="6"/>
      <c r="AN64245" s="6"/>
      <c r="AO64245" s="6"/>
      <c r="AP64245" s="6"/>
      <c r="AQ64245" s="6"/>
      <c r="AR64245" s="6"/>
      <c r="AS64245" s="6"/>
      <c r="AT64245" s="6"/>
      <c r="AU64245" s="6"/>
      <c r="AV64245" s="6"/>
      <c r="AW64245" s="6"/>
      <c r="AX64245" s="6"/>
      <c r="AY64245" s="6"/>
      <c r="AZ64245" s="6"/>
      <c r="BA64245" s="6"/>
      <c r="BB64245" s="6"/>
      <c r="BC64245" s="6"/>
      <c r="BD64245" s="6"/>
      <c r="BE64245" s="6"/>
      <c r="BF64245" s="6"/>
      <c r="BG64245" s="6"/>
      <c r="BH64245" s="6"/>
      <c r="BI64245" s="6"/>
      <c r="BJ64245" s="6"/>
      <c r="BK64245" s="6"/>
      <c r="BL64245" s="6"/>
      <c r="BM64245" s="6"/>
      <c r="BN64245" s="6"/>
      <c r="BO64245" s="6"/>
      <c r="BP64245" s="6"/>
      <c r="BQ64245" s="6"/>
      <c r="BR64245" s="6"/>
      <c r="BS64245" s="6"/>
      <c r="BT64245" s="6"/>
      <c r="BU64245" s="6"/>
      <c r="BV64245" s="6"/>
      <c r="BW64245" s="6"/>
      <c r="BX64245" s="6"/>
      <c r="BY64245" s="6"/>
      <c r="BZ64245" s="6"/>
      <c r="CA64245" s="6"/>
      <c r="CB64245" s="6"/>
      <c r="CC64245" s="6"/>
      <c r="CD64245" s="6"/>
      <c r="CE64245" s="6"/>
      <c r="CF64245" s="6"/>
      <c r="CG64245" s="6"/>
      <c r="CH64245" s="6"/>
      <c r="CI64245" s="6"/>
      <c r="CJ64245" s="6"/>
      <c r="CK64245" s="6"/>
      <c r="CL64245" s="6"/>
      <c r="CM64245" s="6"/>
      <c r="CN64245" s="6"/>
      <c r="CO64245" s="6"/>
      <c r="CP64245" s="6"/>
      <c r="CQ64245" s="6"/>
      <c r="CR64245" s="6"/>
      <c r="CS64245" s="6"/>
      <c r="CT64245" s="6"/>
      <c r="CU64245" s="6"/>
      <c r="CV64245" s="6"/>
      <c r="CW64245" s="6"/>
      <c r="CX64245" s="6"/>
      <c r="CY64245" s="6"/>
      <c r="CZ64245" s="6"/>
      <c r="DA64245" s="6"/>
      <c r="DB64245" s="6"/>
      <c r="DC64245" s="6"/>
      <c r="DD64245" s="6"/>
      <c r="DE64245" s="6"/>
    </row>
    <row r="64246" spans="1:109" s="8" customFormat="1" x14ac:dyDescent="0.25">
      <c r="A64246" s="6"/>
      <c r="B64246" s="6"/>
      <c r="C64246" s="6"/>
      <c r="D64246" s="6"/>
      <c r="E64246" s="6"/>
      <c r="F64246" s="6"/>
      <c r="G64246" s="9"/>
      <c r="H64246" s="9"/>
      <c r="I64246" s="10"/>
      <c r="J64246" s="11"/>
      <c r="K64246" s="11"/>
      <c r="L64246" s="9"/>
      <c r="M64246" s="9"/>
      <c r="N64246" s="9"/>
      <c r="O64246" s="9"/>
      <c r="P64246" s="12"/>
      <c r="Q64246" s="12"/>
      <c r="R64246" s="12"/>
      <c r="S64246" s="12"/>
      <c r="T64246" s="12"/>
      <c r="U64246" s="12"/>
      <c r="V64246" s="12"/>
      <c r="W64246" s="12"/>
      <c r="X64246" s="9"/>
      <c r="Y64246" s="6"/>
      <c r="Z64246" s="6"/>
      <c r="AA64246" s="6"/>
      <c r="AB64246" s="6"/>
      <c r="AC64246" s="6"/>
      <c r="AD64246" s="6"/>
      <c r="AE64246" s="6"/>
      <c r="AF64246" s="6"/>
      <c r="AG64246" s="6"/>
      <c r="AH64246" s="6"/>
      <c r="AI64246" s="6"/>
      <c r="AJ64246" s="6"/>
      <c r="AK64246" s="6"/>
      <c r="AL64246" s="6"/>
      <c r="AM64246" s="6"/>
      <c r="AN64246" s="6"/>
      <c r="AO64246" s="6"/>
      <c r="AP64246" s="6"/>
      <c r="AQ64246" s="6"/>
      <c r="AR64246" s="6"/>
      <c r="AS64246" s="6"/>
      <c r="AT64246" s="6"/>
      <c r="AU64246" s="6"/>
      <c r="AV64246" s="6"/>
      <c r="AW64246" s="6"/>
      <c r="AX64246" s="6"/>
      <c r="AY64246" s="6"/>
      <c r="AZ64246" s="6"/>
      <c r="BA64246" s="6"/>
      <c r="BB64246" s="6"/>
      <c r="BC64246" s="6"/>
      <c r="BD64246" s="6"/>
      <c r="BE64246" s="6"/>
      <c r="BF64246" s="6"/>
      <c r="BG64246" s="6"/>
      <c r="BH64246" s="6"/>
      <c r="BI64246" s="6"/>
      <c r="BJ64246" s="6"/>
      <c r="BK64246" s="6"/>
      <c r="BL64246" s="6"/>
      <c r="BM64246" s="6"/>
      <c r="BN64246" s="6"/>
      <c r="BO64246" s="6"/>
      <c r="BP64246" s="6"/>
      <c r="BQ64246" s="6"/>
      <c r="BR64246" s="6"/>
      <c r="BS64246" s="6"/>
      <c r="BT64246" s="6"/>
      <c r="BU64246" s="6"/>
      <c r="BV64246" s="6"/>
      <c r="BW64246" s="6"/>
      <c r="BX64246" s="6"/>
      <c r="BY64246" s="6"/>
      <c r="BZ64246" s="6"/>
      <c r="CA64246" s="6"/>
      <c r="CB64246" s="6"/>
      <c r="CC64246" s="6"/>
      <c r="CD64246" s="6"/>
      <c r="CE64246" s="6"/>
      <c r="CF64246" s="6"/>
      <c r="CG64246" s="6"/>
      <c r="CH64246" s="6"/>
      <c r="CI64246" s="6"/>
      <c r="CJ64246" s="6"/>
      <c r="CK64246" s="6"/>
      <c r="CL64246" s="6"/>
      <c r="CM64246" s="6"/>
      <c r="CN64246" s="6"/>
      <c r="CO64246" s="6"/>
      <c r="CP64246" s="6"/>
      <c r="CQ64246" s="6"/>
      <c r="CR64246" s="6"/>
      <c r="CS64246" s="6"/>
      <c r="CT64246" s="6"/>
      <c r="CU64246" s="6"/>
      <c r="CV64246" s="6"/>
      <c r="CW64246" s="6"/>
      <c r="CX64246" s="6"/>
      <c r="CY64246" s="6"/>
      <c r="CZ64246" s="6"/>
      <c r="DA64246" s="6"/>
      <c r="DB64246" s="6"/>
      <c r="DC64246" s="6"/>
      <c r="DD64246" s="6"/>
      <c r="DE64246" s="6"/>
    </row>
    <row r="64247" spans="1:109" s="8" customFormat="1" x14ac:dyDescent="0.25">
      <c r="A64247" s="6"/>
      <c r="B64247" s="6"/>
      <c r="C64247" s="6"/>
      <c r="D64247" s="6"/>
      <c r="E64247" s="6"/>
      <c r="F64247" s="6"/>
      <c r="G64247" s="9"/>
      <c r="H64247" s="9"/>
      <c r="I64247" s="10"/>
      <c r="J64247" s="11"/>
      <c r="K64247" s="11"/>
      <c r="L64247" s="9"/>
      <c r="M64247" s="9"/>
      <c r="N64247" s="9"/>
      <c r="O64247" s="9"/>
      <c r="P64247" s="12"/>
      <c r="Q64247" s="12"/>
      <c r="R64247" s="12"/>
      <c r="S64247" s="12"/>
      <c r="T64247" s="12"/>
      <c r="U64247" s="12"/>
      <c r="V64247" s="12"/>
      <c r="W64247" s="12"/>
      <c r="X64247" s="9"/>
      <c r="Y64247" s="6"/>
      <c r="Z64247" s="6"/>
      <c r="AA64247" s="6"/>
      <c r="AB64247" s="6"/>
      <c r="AC64247" s="6"/>
      <c r="AD64247" s="6"/>
      <c r="AE64247" s="6"/>
      <c r="AF64247" s="6"/>
      <c r="AG64247" s="6"/>
      <c r="AH64247" s="6"/>
      <c r="AI64247" s="6"/>
      <c r="AJ64247" s="6"/>
      <c r="AK64247" s="6"/>
      <c r="AL64247" s="6"/>
      <c r="AM64247" s="6"/>
      <c r="AN64247" s="6"/>
      <c r="AO64247" s="6"/>
      <c r="AP64247" s="6"/>
      <c r="AQ64247" s="6"/>
      <c r="AR64247" s="6"/>
      <c r="AS64247" s="6"/>
      <c r="AT64247" s="6"/>
      <c r="AU64247" s="6"/>
      <c r="AV64247" s="6"/>
      <c r="AW64247" s="6"/>
      <c r="AX64247" s="6"/>
      <c r="AY64247" s="6"/>
      <c r="AZ64247" s="6"/>
      <c r="BA64247" s="6"/>
      <c r="BB64247" s="6"/>
      <c r="BC64247" s="6"/>
      <c r="BD64247" s="6"/>
      <c r="BE64247" s="6"/>
      <c r="BF64247" s="6"/>
      <c r="BG64247" s="6"/>
      <c r="BH64247" s="6"/>
      <c r="BI64247" s="6"/>
      <c r="BJ64247" s="6"/>
      <c r="BK64247" s="6"/>
      <c r="BL64247" s="6"/>
      <c r="BM64247" s="6"/>
      <c r="BN64247" s="6"/>
      <c r="BO64247" s="6"/>
      <c r="BP64247" s="6"/>
      <c r="BQ64247" s="6"/>
      <c r="BR64247" s="6"/>
      <c r="BS64247" s="6"/>
      <c r="BT64247" s="6"/>
      <c r="BU64247" s="6"/>
      <c r="BV64247" s="6"/>
      <c r="BW64247" s="6"/>
      <c r="BX64247" s="6"/>
      <c r="BY64247" s="6"/>
      <c r="BZ64247" s="6"/>
      <c r="CA64247" s="6"/>
      <c r="CB64247" s="6"/>
      <c r="CC64247" s="6"/>
      <c r="CD64247" s="6"/>
      <c r="CE64247" s="6"/>
      <c r="CF64247" s="6"/>
      <c r="CG64247" s="6"/>
      <c r="CH64247" s="6"/>
      <c r="CI64247" s="6"/>
      <c r="CJ64247" s="6"/>
      <c r="CK64247" s="6"/>
      <c r="CL64247" s="6"/>
      <c r="CM64247" s="6"/>
      <c r="CN64247" s="6"/>
      <c r="CO64247" s="6"/>
      <c r="CP64247" s="6"/>
      <c r="CQ64247" s="6"/>
      <c r="CR64247" s="6"/>
      <c r="CS64247" s="6"/>
      <c r="CT64247" s="6"/>
      <c r="CU64247" s="6"/>
      <c r="CV64247" s="6"/>
      <c r="CW64247" s="6"/>
      <c r="CX64247" s="6"/>
      <c r="CY64247" s="6"/>
      <c r="CZ64247" s="6"/>
      <c r="DA64247" s="6"/>
      <c r="DB64247" s="6"/>
      <c r="DC64247" s="6"/>
      <c r="DD64247" s="6"/>
      <c r="DE64247" s="6"/>
    </row>
    <row r="64248" spans="1:109" s="8" customFormat="1" x14ac:dyDescent="0.25">
      <c r="A64248" s="6"/>
      <c r="B64248" s="6"/>
      <c r="C64248" s="6"/>
      <c r="D64248" s="6"/>
      <c r="E64248" s="6"/>
      <c r="F64248" s="6"/>
      <c r="G64248" s="9"/>
      <c r="H64248" s="9"/>
      <c r="I64248" s="10"/>
      <c r="J64248" s="11"/>
      <c r="K64248" s="11"/>
      <c r="L64248" s="9"/>
      <c r="M64248" s="9"/>
      <c r="N64248" s="9"/>
      <c r="O64248" s="9"/>
      <c r="P64248" s="12"/>
      <c r="Q64248" s="12"/>
      <c r="R64248" s="12"/>
      <c r="S64248" s="12"/>
      <c r="T64248" s="12"/>
      <c r="U64248" s="12"/>
      <c r="V64248" s="12"/>
      <c r="W64248" s="12"/>
      <c r="X64248" s="9"/>
      <c r="Y64248" s="6"/>
      <c r="Z64248" s="6"/>
      <c r="AA64248" s="6"/>
      <c r="AB64248" s="6"/>
      <c r="AC64248" s="6"/>
      <c r="AD64248" s="6"/>
      <c r="AE64248" s="6"/>
      <c r="AF64248" s="6"/>
      <c r="AG64248" s="6"/>
      <c r="AH64248" s="6"/>
      <c r="AI64248" s="6"/>
      <c r="AJ64248" s="6"/>
      <c r="AK64248" s="6"/>
      <c r="AL64248" s="6"/>
      <c r="AM64248" s="6"/>
      <c r="AN64248" s="6"/>
      <c r="AO64248" s="6"/>
      <c r="AP64248" s="6"/>
      <c r="AQ64248" s="6"/>
      <c r="AR64248" s="6"/>
      <c r="AS64248" s="6"/>
      <c r="AT64248" s="6"/>
      <c r="AU64248" s="6"/>
      <c r="AV64248" s="6"/>
      <c r="AW64248" s="6"/>
      <c r="AX64248" s="6"/>
      <c r="AY64248" s="6"/>
      <c r="AZ64248" s="6"/>
      <c r="BA64248" s="6"/>
      <c r="BB64248" s="6"/>
      <c r="BC64248" s="6"/>
      <c r="BD64248" s="6"/>
      <c r="BE64248" s="6"/>
      <c r="BF64248" s="6"/>
      <c r="BG64248" s="6"/>
      <c r="BH64248" s="6"/>
      <c r="BI64248" s="6"/>
      <c r="BJ64248" s="6"/>
      <c r="BK64248" s="6"/>
      <c r="BL64248" s="6"/>
      <c r="BM64248" s="6"/>
      <c r="BN64248" s="6"/>
      <c r="BO64248" s="6"/>
      <c r="BP64248" s="6"/>
      <c r="BQ64248" s="6"/>
      <c r="BR64248" s="6"/>
      <c r="BS64248" s="6"/>
      <c r="BT64248" s="6"/>
      <c r="BU64248" s="6"/>
      <c r="BV64248" s="6"/>
      <c r="BW64248" s="6"/>
      <c r="BX64248" s="6"/>
      <c r="BY64248" s="6"/>
      <c r="BZ64248" s="6"/>
      <c r="CA64248" s="6"/>
      <c r="CB64248" s="6"/>
      <c r="CC64248" s="6"/>
      <c r="CD64248" s="6"/>
      <c r="CE64248" s="6"/>
      <c r="CF64248" s="6"/>
      <c r="CG64248" s="6"/>
      <c r="CH64248" s="6"/>
      <c r="CI64248" s="6"/>
      <c r="CJ64248" s="6"/>
      <c r="CK64248" s="6"/>
      <c r="CL64248" s="6"/>
      <c r="CM64248" s="6"/>
      <c r="CN64248" s="6"/>
      <c r="CO64248" s="6"/>
      <c r="CP64248" s="6"/>
      <c r="CQ64248" s="6"/>
      <c r="CR64248" s="6"/>
      <c r="CS64248" s="6"/>
      <c r="CT64248" s="6"/>
      <c r="CU64248" s="6"/>
      <c r="CV64248" s="6"/>
      <c r="CW64248" s="6"/>
      <c r="CX64248" s="6"/>
      <c r="CY64248" s="6"/>
      <c r="CZ64248" s="6"/>
      <c r="DA64248" s="6"/>
      <c r="DB64248" s="6"/>
      <c r="DC64248" s="6"/>
      <c r="DD64248" s="6"/>
      <c r="DE64248" s="6"/>
    </row>
    <row r="64249" spans="1:109" s="8" customFormat="1" x14ac:dyDescent="0.25">
      <c r="A64249" s="6"/>
      <c r="B64249" s="6"/>
      <c r="C64249" s="6"/>
      <c r="D64249" s="6"/>
      <c r="E64249" s="6"/>
      <c r="F64249" s="6"/>
      <c r="G64249" s="9"/>
      <c r="H64249" s="9"/>
      <c r="I64249" s="10"/>
      <c r="J64249" s="11"/>
      <c r="K64249" s="11"/>
      <c r="L64249" s="9"/>
      <c r="M64249" s="9"/>
      <c r="N64249" s="9"/>
      <c r="O64249" s="9"/>
      <c r="P64249" s="12"/>
      <c r="Q64249" s="12"/>
      <c r="R64249" s="12"/>
      <c r="S64249" s="12"/>
      <c r="T64249" s="12"/>
      <c r="U64249" s="12"/>
      <c r="V64249" s="12"/>
      <c r="W64249" s="12"/>
      <c r="X64249" s="9"/>
      <c r="Y64249" s="6"/>
      <c r="Z64249" s="6"/>
      <c r="AA64249" s="6"/>
      <c r="AB64249" s="6"/>
      <c r="AC64249" s="6"/>
      <c r="AD64249" s="6"/>
      <c r="AE64249" s="6"/>
      <c r="AF64249" s="6"/>
      <c r="AG64249" s="6"/>
      <c r="AH64249" s="6"/>
      <c r="AI64249" s="6"/>
      <c r="AJ64249" s="6"/>
      <c r="AK64249" s="6"/>
      <c r="AL64249" s="6"/>
      <c r="AM64249" s="6"/>
      <c r="AN64249" s="6"/>
      <c r="AO64249" s="6"/>
      <c r="AP64249" s="6"/>
      <c r="AQ64249" s="6"/>
      <c r="AR64249" s="6"/>
      <c r="AS64249" s="6"/>
      <c r="AT64249" s="6"/>
      <c r="AU64249" s="6"/>
      <c r="AV64249" s="6"/>
      <c r="AW64249" s="6"/>
      <c r="AX64249" s="6"/>
      <c r="AY64249" s="6"/>
      <c r="AZ64249" s="6"/>
      <c r="BA64249" s="6"/>
      <c r="BB64249" s="6"/>
      <c r="BC64249" s="6"/>
      <c r="BD64249" s="6"/>
      <c r="BE64249" s="6"/>
      <c r="BF64249" s="6"/>
      <c r="BG64249" s="6"/>
      <c r="BH64249" s="6"/>
      <c r="BI64249" s="6"/>
      <c r="BJ64249" s="6"/>
      <c r="BK64249" s="6"/>
      <c r="BL64249" s="6"/>
      <c r="BM64249" s="6"/>
      <c r="BN64249" s="6"/>
      <c r="BO64249" s="6"/>
      <c r="BP64249" s="6"/>
      <c r="BQ64249" s="6"/>
      <c r="BR64249" s="6"/>
      <c r="BS64249" s="6"/>
      <c r="BT64249" s="6"/>
      <c r="BU64249" s="6"/>
      <c r="BV64249" s="6"/>
      <c r="BW64249" s="6"/>
      <c r="BX64249" s="6"/>
      <c r="BY64249" s="6"/>
      <c r="BZ64249" s="6"/>
      <c r="CA64249" s="6"/>
      <c r="CB64249" s="6"/>
      <c r="CC64249" s="6"/>
      <c r="CD64249" s="6"/>
      <c r="CE64249" s="6"/>
      <c r="CF64249" s="6"/>
      <c r="CG64249" s="6"/>
      <c r="CH64249" s="6"/>
      <c r="CI64249" s="6"/>
      <c r="CJ64249" s="6"/>
      <c r="CK64249" s="6"/>
      <c r="CL64249" s="6"/>
      <c r="CM64249" s="6"/>
      <c r="CN64249" s="6"/>
      <c r="CO64249" s="6"/>
      <c r="CP64249" s="6"/>
      <c r="CQ64249" s="6"/>
      <c r="CR64249" s="6"/>
      <c r="CS64249" s="6"/>
      <c r="CT64249" s="6"/>
      <c r="CU64249" s="6"/>
      <c r="CV64249" s="6"/>
      <c r="CW64249" s="6"/>
      <c r="CX64249" s="6"/>
      <c r="CY64249" s="6"/>
      <c r="CZ64249" s="6"/>
      <c r="DA64249" s="6"/>
      <c r="DB64249" s="6"/>
      <c r="DC64249" s="6"/>
      <c r="DD64249" s="6"/>
      <c r="DE64249" s="6"/>
    </row>
    <row r="64250" spans="1:109" s="8" customFormat="1" x14ac:dyDescent="0.25">
      <c r="A64250" s="6"/>
      <c r="B64250" s="6"/>
      <c r="C64250" s="6"/>
      <c r="D64250" s="6"/>
      <c r="E64250" s="6"/>
      <c r="F64250" s="6"/>
      <c r="G64250" s="9"/>
      <c r="H64250" s="9"/>
      <c r="I64250" s="10"/>
      <c r="J64250" s="11"/>
      <c r="K64250" s="11"/>
      <c r="L64250" s="9"/>
      <c r="M64250" s="9"/>
      <c r="N64250" s="9"/>
      <c r="O64250" s="9"/>
      <c r="P64250" s="12"/>
      <c r="Q64250" s="12"/>
      <c r="R64250" s="12"/>
      <c r="S64250" s="12"/>
      <c r="T64250" s="12"/>
      <c r="U64250" s="12"/>
      <c r="V64250" s="12"/>
      <c r="W64250" s="12"/>
      <c r="X64250" s="9"/>
      <c r="Y64250" s="6"/>
      <c r="Z64250" s="6"/>
      <c r="AA64250" s="6"/>
      <c r="AB64250" s="6"/>
      <c r="AC64250" s="6"/>
      <c r="AD64250" s="6"/>
      <c r="AE64250" s="6"/>
      <c r="AF64250" s="6"/>
      <c r="AG64250" s="6"/>
      <c r="AH64250" s="6"/>
      <c r="AI64250" s="6"/>
      <c r="AJ64250" s="6"/>
      <c r="AK64250" s="6"/>
      <c r="AL64250" s="6"/>
      <c r="AM64250" s="6"/>
      <c r="AN64250" s="6"/>
      <c r="AO64250" s="6"/>
      <c r="AP64250" s="6"/>
      <c r="AQ64250" s="6"/>
      <c r="AR64250" s="6"/>
      <c r="AS64250" s="6"/>
      <c r="AT64250" s="6"/>
      <c r="AU64250" s="6"/>
      <c r="AV64250" s="6"/>
      <c r="AW64250" s="6"/>
      <c r="AX64250" s="6"/>
      <c r="AY64250" s="6"/>
      <c r="AZ64250" s="6"/>
      <c r="BA64250" s="6"/>
      <c r="BB64250" s="6"/>
      <c r="BC64250" s="6"/>
      <c r="BD64250" s="6"/>
      <c r="BE64250" s="6"/>
      <c r="BF64250" s="6"/>
      <c r="BG64250" s="6"/>
      <c r="BH64250" s="6"/>
      <c r="BI64250" s="6"/>
      <c r="BJ64250" s="6"/>
      <c r="BK64250" s="6"/>
      <c r="BL64250" s="6"/>
      <c r="BM64250" s="6"/>
      <c r="BN64250" s="6"/>
      <c r="BO64250" s="6"/>
      <c r="BP64250" s="6"/>
      <c r="BQ64250" s="6"/>
      <c r="BR64250" s="6"/>
      <c r="BS64250" s="6"/>
      <c r="BT64250" s="6"/>
      <c r="BU64250" s="6"/>
      <c r="BV64250" s="6"/>
      <c r="BW64250" s="6"/>
      <c r="BX64250" s="6"/>
      <c r="BY64250" s="6"/>
      <c r="BZ64250" s="6"/>
      <c r="CA64250" s="6"/>
      <c r="CB64250" s="6"/>
      <c r="CC64250" s="6"/>
      <c r="CD64250" s="6"/>
      <c r="CE64250" s="6"/>
      <c r="CF64250" s="6"/>
      <c r="CG64250" s="6"/>
      <c r="CH64250" s="6"/>
      <c r="CI64250" s="6"/>
      <c r="CJ64250" s="6"/>
      <c r="CK64250" s="6"/>
      <c r="CL64250" s="6"/>
      <c r="CM64250" s="6"/>
      <c r="CN64250" s="6"/>
      <c r="CO64250" s="6"/>
      <c r="CP64250" s="6"/>
      <c r="CQ64250" s="6"/>
      <c r="CR64250" s="6"/>
      <c r="CS64250" s="6"/>
      <c r="CT64250" s="6"/>
      <c r="CU64250" s="6"/>
      <c r="CV64250" s="6"/>
      <c r="CW64250" s="6"/>
      <c r="CX64250" s="6"/>
      <c r="CY64250" s="6"/>
      <c r="CZ64250" s="6"/>
      <c r="DA64250" s="6"/>
      <c r="DB64250" s="6"/>
      <c r="DC64250" s="6"/>
      <c r="DD64250" s="6"/>
      <c r="DE64250" s="6"/>
    </row>
    <row r="64251" spans="1:109" s="8" customFormat="1" x14ac:dyDescent="0.25">
      <c r="A64251" s="6"/>
      <c r="B64251" s="6"/>
      <c r="C64251" s="6"/>
      <c r="D64251" s="6"/>
      <c r="E64251" s="6"/>
      <c r="F64251" s="6"/>
      <c r="G64251" s="9"/>
      <c r="H64251" s="9"/>
      <c r="I64251" s="10"/>
      <c r="J64251" s="11"/>
      <c r="K64251" s="11"/>
      <c r="L64251" s="9"/>
      <c r="M64251" s="9"/>
      <c r="N64251" s="9"/>
      <c r="O64251" s="9"/>
      <c r="P64251" s="12"/>
      <c r="Q64251" s="12"/>
      <c r="R64251" s="12"/>
      <c r="S64251" s="12"/>
      <c r="T64251" s="12"/>
      <c r="U64251" s="12"/>
      <c r="V64251" s="12"/>
      <c r="W64251" s="12"/>
      <c r="X64251" s="9"/>
      <c r="Y64251" s="6"/>
      <c r="Z64251" s="6"/>
      <c r="AA64251" s="6"/>
      <c r="AB64251" s="6"/>
      <c r="AC64251" s="6"/>
      <c r="AD64251" s="6"/>
      <c r="AE64251" s="6"/>
      <c r="AF64251" s="6"/>
      <c r="AG64251" s="6"/>
      <c r="AH64251" s="6"/>
      <c r="AI64251" s="6"/>
      <c r="AJ64251" s="6"/>
      <c r="AK64251" s="6"/>
      <c r="AL64251" s="6"/>
      <c r="AM64251" s="6"/>
      <c r="AN64251" s="6"/>
      <c r="AO64251" s="6"/>
      <c r="AP64251" s="6"/>
      <c r="AQ64251" s="6"/>
      <c r="AR64251" s="6"/>
      <c r="AS64251" s="6"/>
      <c r="AT64251" s="6"/>
      <c r="AU64251" s="6"/>
      <c r="AV64251" s="6"/>
      <c r="AW64251" s="6"/>
      <c r="AX64251" s="6"/>
      <c r="AY64251" s="6"/>
      <c r="AZ64251" s="6"/>
      <c r="BA64251" s="6"/>
      <c r="BB64251" s="6"/>
      <c r="BC64251" s="6"/>
      <c r="BD64251" s="6"/>
      <c r="BE64251" s="6"/>
      <c r="BF64251" s="6"/>
      <c r="BG64251" s="6"/>
      <c r="BH64251" s="6"/>
      <c r="BI64251" s="6"/>
      <c r="BJ64251" s="6"/>
      <c r="BK64251" s="6"/>
      <c r="BL64251" s="6"/>
      <c r="BM64251" s="6"/>
      <c r="BN64251" s="6"/>
      <c r="BO64251" s="6"/>
      <c r="BP64251" s="6"/>
      <c r="BQ64251" s="6"/>
      <c r="BR64251" s="6"/>
      <c r="BS64251" s="6"/>
      <c r="BT64251" s="6"/>
      <c r="BU64251" s="6"/>
      <c r="BV64251" s="6"/>
      <c r="BW64251" s="6"/>
      <c r="BX64251" s="6"/>
      <c r="BY64251" s="6"/>
      <c r="BZ64251" s="6"/>
      <c r="CA64251" s="6"/>
      <c r="CB64251" s="6"/>
      <c r="CC64251" s="6"/>
      <c r="CD64251" s="6"/>
      <c r="CE64251" s="6"/>
      <c r="CF64251" s="6"/>
      <c r="CG64251" s="6"/>
      <c r="CH64251" s="6"/>
      <c r="CI64251" s="6"/>
      <c r="CJ64251" s="6"/>
      <c r="CK64251" s="6"/>
      <c r="CL64251" s="6"/>
      <c r="CM64251" s="6"/>
      <c r="CN64251" s="6"/>
      <c r="CO64251" s="6"/>
      <c r="CP64251" s="6"/>
      <c r="CQ64251" s="6"/>
      <c r="CR64251" s="6"/>
      <c r="CS64251" s="6"/>
      <c r="CT64251" s="6"/>
      <c r="CU64251" s="6"/>
      <c r="CV64251" s="6"/>
      <c r="CW64251" s="6"/>
      <c r="CX64251" s="6"/>
      <c r="CY64251" s="6"/>
      <c r="CZ64251" s="6"/>
      <c r="DA64251" s="6"/>
      <c r="DB64251" s="6"/>
      <c r="DC64251" s="6"/>
      <c r="DD64251" s="6"/>
      <c r="DE64251" s="6"/>
    </row>
    <row r="64252" spans="1:109" s="8" customFormat="1" x14ac:dyDescent="0.25">
      <c r="A64252" s="6"/>
      <c r="B64252" s="6"/>
      <c r="C64252" s="6"/>
      <c r="D64252" s="6"/>
      <c r="E64252" s="6"/>
      <c r="F64252" s="6"/>
      <c r="G64252" s="9"/>
      <c r="H64252" s="9"/>
      <c r="I64252" s="10"/>
      <c r="J64252" s="11"/>
      <c r="K64252" s="11"/>
      <c r="L64252" s="9"/>
      <c r="M64252" s="9"/>
      <c r="N64252" s="9"/>
      <c r="O64252" s="9"/>
      <c r="P64252" s="12"/>
      <c r="Q64252" s="12"/>
      <c r="R64252" s="12"/>
      <c r="S64252" s="12"/>
      <c r="T64252" s="12"/>
      <c r="U64252" s="12"/>
      <c r="V64252" s="12"/>
      <c r="W64252" s="12"/>
      <c r="X64252" s="9"/>
      <c r="Y64252" s="6"/>
      <c r="Z64252" s="6"/>
      <c r="AA64252" s="6"/>
      <c r="AB64252" s="6"/>
      <c r="AC64252" s="6"/>
      <c r="AD64252" s="6"/>
      <c r="AE64252" s="6"/>
      <c r="AF64252" s="6"/>
      <c r="AG64252" s="6"/>
      <c r="AH64252" s="6"/>
      <c r="AI64252" s="6"/>
      <c r="AJ64252" s="6"/>
      <c r="AK64252" s="6"/>
      <c r="AL64252" s="6"/>
      <c r="AM64252" s="6"/>
      <c r="AN64252" s="6"/>
      <c r="AO64252" s="6"/>
      <c r="AP64252" s="6"/>
      <c r="AQ64252" s="6"/>
      <c r="AR64252" s="6"/>
      <c r="AS64252" s="6"/>
      <c r="AT64252" s="6"/>
      <c r="AU64252" s="6"/>
      <c r="AV64252" s="6"/>
      <c r="AW64252" s="6"/>
      <c r="AX64252" s="6"/>
      <c r="AY64252" s="6"/>
      <c r="AZ64252" s="6"/>
      <c r="BA64252" s="6"/>
      <c r="BB64252" s="6"/>
      <c r="BC64252" s="6"/>
      <c r="BD64252" s="6"/>
      <c r="BE64252" s="6"/>
      <c r="BF64252" s="6"/>
      <c r="BG64252" s="6"/>
      <c r="BH64252" s="6"/>
      <c r="BI64252" s="6"/>
      <c r="BJ64252" s="6"/>
      <c r="BK64252" s="6"/>
      <c r="BL64252" s="6"/>
      <c r="BM64252" s="6"/>
      <c r="BN64252" s="6"/>
      <c r="BO64252" s="6"/>
      <c r="BP64252" s="6"/>
      <c r="BQ64252" s="6"/>
      <c r="BR64252" s="6"/>
      <c r="BS64252" s="6"/>
      <c r="BT64252" s="6"/>
      <c r="BU64252" s="6"/>
      <c r="BV64252" s="6"/>
      <c r="BW64252" s="6"/>
      <c r="BX64252" s="6"/>
      <c r="BY64252" s="6"/>
      <c r="BZ64252" s="6"/>
      <c r="CA64252" s="6"/>
      <c r="CB64252" s="6"/>
      <c r="CC64252" s="6"/>
      <c r="CD64252" s="6"/>
      <c r="CE64252" s="6"/>
      <c r="CF64252" s="6"/>
      <c r="CG64252" s="6"/>
      <c r="CH64252" s="6"/>
      <c r="CI64252" s="6"/>
      <c r="CJ64252" s="6"/>
      <c r="CK64252" s="6"/>
      <c r="CL64252" s="6"/>
      <c r="CM64252" s="6"/>
      <c r="CN64252" s="6"/>
      <c r="CO64252" s="6"/>
      <c r="CP64252" s="6"/>
      <c r="CQ64252" s="6"/>
      <c r="CR64252" s="6"/>
      <c r="CS64252" s="6"/>
      <c r="CT64252" s="6"/>
      <c r="CU64252" s="6"/>
      <c r="CV64252" s="6"/>
      <c r="CW64252" s="6"/>
      <c r="CX64252" s="6"/>
      <c r="CY64252" s="6"/>
      <c r="CZ64252" s="6"/>
      <c r="DA64252" s="6"/>
      <c r="DB64252" s="6"/>
      <c r="DC64252" s="6"/>
      <c r="DD64252" s="6"/>
      <c r="DE64252" s="6"/>
    </row>
    <row r="64253" spans="1:109" s="8" customFormat="1" x14ac:dyDescent="0.25">
      <c r="A64253" s="6"/>
      <c r="B64253" s="6"/>
      <c r="C64253" s="6"/>
      <c r="D64253" s="6"/>
      <c r="E64253" s="6"/>
      <c r="F64253" s="6"/>
      <c r="G64253" s="9"/>
      <c r="H64253" s="9"/>
      <c r="I64253" s="10"/>
      <c r="J64253" s="11"/>
      <c r="K64253" s="11"/>
      <c r="L64253" s="9"/>
      <c r="M64253" s="9"/>
      <c r="N64253" s="9"/>
      <c r="O64253" s="9"/>
      <c r="P64253" s="12"/>
      <c r="Q64253" s="12"/>
      <c r="R64253" s="12"/>
      <c r="S64253" s="12"/>
      <c r="T64253" s="12"/>
      <c r="U64253" s="12"/>
      <c r="V64253" s="12"/>
      <c r="W64253" s="12"/>
      <c r="X64253" s="9"/>
      <c r="Y64253" s="6"/>
      <c r="Z64253" s="6"/>
      <c r="AA64253" s="6"/>
      <c r="AB64253" s="6"/>
      <c r="AC64253" s="6"/>
      <c r="AD64253" s="6"/>
      <c r="AE64253" s="6"/>
      <c r="AF64253" s="6"/>
      <c r="AG64253" s="6"/>
      <c r="AH64253" s="6"/>
      <c r="AI64253" s="6"/>
      <c r="AJ64253" s="6"/>
      <c r="AK64253" s="6"/>
      <c r="AL64253" s="6"/>
      <c r="AM64253" s="6"/>
      <c r="AN64253" s="6"/>
      <c r="AO64253" s="6"/>
      <c r="AP64253" s="6"/>
      <c r="AQ64253" s="6"/>
      <c r="AR64253" s="6"/>
      <c r="AS64253" s="6"/>
      <c r="AT64253" s="6"/>
      <c r="AU64253" s="6"/>
      <c r="AV64253" s="6"/>
      <c r="AW64253" s="6"/>
      <c r="AX64253" s="6"/>
      <c r="AY64253" s="6"/>
      <c r="AZ64253" s="6"/>
      <c r="BA64253" s="6"/>
      <c r="BB64253" s="6"/>
      <c r="BC64253" s="6"/>
      <c r="BD64253" s="6"/>
      <c r="BE64253" s="6"/>
      <c r="BF64253" s="6"/>
      <c r="BG64253" s="6"/>
      <c r="BH64253" s="6"/>
      <c r="BI64253" s="6"/>
      <c r="BJ64253" s="6"/>
      <c r="BK64253" s="6"/>
      <c r="BL64253" s="6"/>
      <c r="BM64253" s="6"/>
      <c r="BN64253" s="6"/>
      <c r="BO64253" s="6"/>
      <c r="BP64253" s="6"/>
      <c r="BQ64253" s="6"/>
      <c r="BR64253" s="6"/>
      <c r="BS64253" s="6"/>
      <c r="BT64253" s="6"/>
      <c r="BU64253" s="6"/>
      <c r="BV64253" s="6"/>
      <c r="BW64253" s="6"/>
      <c r="BX64253" s="6"/>
      <c r="BY64253" s="6"/>
      <c r="BZ64253" s="6"/>
      <c r="CA64253" s="6"/>
      <c r="CB64253" s="6"/>
      <c r="CC64253" s="6"/>
      <c r="CD64253" s="6"/>
      <c r="CE64253" s="6"/>
      <c r="CF64253" s="6"/>
      <c r="CG64253" s="6"/>
      <c r="CH64253" s="6"/>
      <c r="CI64253" s="6"/>
      <c r="CJ64253" s="6"/>
      <c r="CK64253" s="6"/>
      <c r="CL64253" s="6"/>
      <c r="CM64253" s="6"/>
      <c r="CN64253" s="6"/>
      <c r="CO64253" s="6"/>
      <c r="CP64253" s="6"/>
      <c r="CQ64253" s="6"/>
      <c r="CR64253" s="6"/>
      <c r="CS64253" s="6"/>
      <c r="CT64253" s="6"/>
      <c r="CU64253" s="6"/>
      <c r="CV64253" s="6"/>
      <c r="CW64253" s="6"/>
      <c r="CX64253" s="6"/>
      <c r="CY64253" s="6"/>
      <c r="CZ64253" s="6"/>
      <c r="DA64253" s="6"/>
      <c r="DB64253" s="6"/>
      <c r="DC64253" s="6"/>
      <c r="DD64253" s="6"/>
      <c r="DE64253" s="6"/>
    </row>
    <row r="64254" spans="1:109" s="8" customFormat="1" x14ac:dyDescent="0.25">
      <c r="A64254" s="6"/>
      <c r="B64254" s="6"/>
      <c r="C64254" s="6"/>
      <c r="D64254" s="6"/>
      <c r="E64254" s="6"/>
      <c r="F64254" s="6"/>
      <c r="G64254" s="9"/>
      <c r="H64254" s="9"/>
      <c r="I64254" s="10"/>
      <c r="J64254" s="11"/>
      <c r="K64254" s="11"/>
      <c r="L64254" s="9"/>
      <c r="M64254" s="9"/>
      <c r="N64254" s="9"/>
      <c r="O64254" s="9"/>
      <c r="P64254" s="12"/>
      <c r="Q64254" s="12"/>
      <c r="R64254" s="12"/>
      <c r="S64254" s="12"/>
      <c r="T64254" s="12"/>
      <c r="U64254" s="12"/>
      <c r="V64254" s="12"/>
      <c r="W64254" s="12"/>
      <c r="X64254" s="9"/>
      <c r="Y64254" s="6"/>
      <c r="Z64254" s="6"/>
      <c r="AA64254" s="6"/>
      <c r="AB64254" s="6"/>
      <c r="AC64254" s="6"/>
      <c r="AD64254" s="6"/>
      <c r="AE64254" s="6"/>
      <c r="AF64254" s="6"/>
      <c r="AG64254" s="6"/>
      <c r="AH64254" s="6"/>
      <c r="AI64254" s="6"/>
      <c r="AJ64254" s="6"/>
      <c r="AK64254" s="6"/>
      <c r="AL64254" s="6"/>
      <c r="AM64254" s="6"/>
      <c r="AN64254" s="6"/>
      <c r="AO64254" s="6"/>
      <c r="AP64254" s="6"/>
      <c r="AQ64254" s="6"/>
      <c r="AR64254" s="6"/>
      <c r="AS64254" s="6"/>
      <c r="AT64254" s="6"/>
      <c r="AU64254" s="6"/>
      <c r="AV64254" s="6"/>
      <c r="AW64254" s="6"/>
      <c r="AX64254" s="6"/>
      <c r="AY64254" s="6"/>
      <c r="AZ64254" s="6"/>
      <c r="BA64254" s="6"/>
      <c r="BB64254" s="6"/>
      <c r="BC64254" s="6"/>
      <c r="BD64254" s="6"/>
      <c r="BE64254" s="6"/>
      <c r="BF64254" s="6"/>
      <c r="BG64254" s="6"/>
      <c r="BH64254" s="6"/>
      <c r="BI64254" s="6"/>
      <c r="BJ64254" s="6"/>
      <c r="BK64254" s="6"/>
      <c r="BL64254" s="6"/>
      <c r="BM64254" s="6"/>
      <c r="BN64254" s="6"/>
      <c r="BO64254" s="6"/>
      <c r="BP64254" s="6"/>
      <c r="BQ64254" s="6"/>
      <c r="BR64254" s="6"/>
      <c r="BS64254" s="6"/>
      <c r="BT64254" s="6"/>
      <c r="BU64254" s="6"/>
      <c r="BV64254" s="6"/>
      <c r="BW64254" s="6"/>
      <c r="BX64254" s="6"/>
      <c r="BY64254" s="6"/>
      <c r="BZ64254" s="6"/>
      <c r="CA64254" s="6"/>
      <c r="CB64254" s="6"/>
      <c r="CC64254" s="6"/>
      <c r="CD64254" s="6"/>
      <c r="CE64254" s="6"/>
      <c r="CF64254" s="6"/>
      <c r="CG64254" s="6"/>
      <c r="CH64254" s="6"/>
      <c r="CI64254" s="6"/>
      <c r="CJ64254" s="6"/>
      <c r="CK64254" s="6"/>
      <c r="CL64254" s="6"/>
      <c r="CM64254" s="6"/>
      <c r="CN64254" s="6"/>
      <c r="CO64254" s="6"/>
      <c r="CP64254" s="6"/>
      <c r="CQ64254" s="6"/>
      <c r="CR64254" s="6"/>
      <c r="CS64254" s="6"/>
      <c r="CT64254" s="6"/>
      <c r="CU64254" s="6"/>
      <c r="CV64254" s="6"/>
      <c r="CW64254" s="6"/>
      <c r="CX64254" s="6"/>
      <c r="CY64254" s="6"/>
      <c r="CZ64254" s="6"/>
      <c r="DA64254" s="6"/>
      <c r="DB64254" s="6"/>
      <c r="DC64254" s="6"/>
      <c r="DD64254" s="6"/>
      <c r="DE64254" s="6"/>
    </row>
    <row r="64255" spans="1:109" s="8" customFormat="1" x14ac:dyDescent="0.25">
      <c r="A64255" s="6"/>
      <c r="B64255" s="6"/>
      <c r="C64255" s="6"/>
      <c r="D64255" s="6"/>
      <c r="E64255" s="6"/>
      <c r="F64255" s="6"/>
      <c r="G64255" s="9"/>
      <c r="H64255" s="9"/>
      <c r="I64255" s="10"/>
      <c r="J64255" s="11"/>
      <c r="K64255" s="11"/>
      <c r="L64255" s="9"/>
      <c r="M64255" s="9"/>
      <c r="N64255" s="9"/>
      <c r="O64255" s="9"/>
      <c r="P64255" s="12"/>
      <c r="Q64255" s="12"/>
      <c r="R64255" s="12"/>
      <c r="S64255" s="12"/>
      <c r="T64255" s="12"/>
      <c r="U64255" s="12"/>
      <c r="V64255" s="12"/>
      <c r="W64255" s="12"/>
      <c r="X64255" s="9"/>
      <c r="Y64255" s="6"/>
      <c r="Z64255" s="6"/>
      <c r="AA64255" s="6"/>
      <c r="AB64255" s="6"/>
      <c r="AC64255" s="6"/>
      <c r="AD64255" s="6"/>
      <c r="AE64255" s="6"/>
      <c r="AF64255" s="6"/>
      <c r="AG64255" s="6"/>
      <c r="AH64255" s="6"/>
      <c r="AI64255" s="6"/>
      <c r="AJ64255" s="6"/>
      <c r="AK64255" s="6"/>
      <c r="AL64255" s="6"/>
      <c r="AM64255" s="6"/>
      <c r="AN64255" s="6"/>
      <c r="AO64255" s="6"/>
      <c r="AP64255" s="6"/>
      <c r="AQ64255" s="6"/>
      <c r="AR64255" s="6"/>
      <c r="AS64255" s="6"/>
      <c r="AT64255" s="6"/>
      <c r="AU64255" s="6"/>
      <c r="AV64255" s="6"/>
      <c r="AW64255" s="6"/>
      <c r="AX64255" s="6"/>
      <c r="AY64255" s="6"/>
      <c r="AZ64255" s="6"/>
      <c r="BA64255" s="6"/>
      <c r="BB64255" s="6"/>
      <c r="BC64255" s="6"/>
      <c r="BD64255" s="6"/>
      <c r="BE64255" s="6"/>
      <c r="BF64255" s="6"/>
      <c r="BG64255" s="6"/>
      <c r="BH64255" s="6"/>
      <c r="BI64255" s="6"/>
      <c r="BJ64255" s="6"/>
      <c r="BK64255" s="6"/>
      <c r="BL64255" s="6"/>
      <c r="BM64255" s="6"/>
      <c r="BN64255" s="6"/>
      <c r="BO64255" s="6"/>
      <c r="BP64255" s="6"/>
      <c r="BQ64255" s="6"/>
      <c r="BR64255" s="6"/>
      <c r="BS64255" s="6"/>
      <c r="BT64255" s="6"/>
      <c r="BU64255" s="6"/>
      <c r="BV64255" s="6"/>
      <c r="BW64255" s="6"/>
      <c r="BX64255" s="6"/>
      <c r="BY64255" s="6"/>
      <c r="BZ64255" s="6"/>
      <c r="CA64255" s="6"/>
      <c r="CB64255" s="6"/>
      <c r="CC64255" s="6"/>
      <c r="CD64255" s="6"/>
      <c r="CE64255" s="6"/>
      <c r="CF64255" s="6"/>
      <c r="CG64255" s="6"/>
      <c r="CH64255" s="6"/>
      <c r="CI64255" s="6"/>
      <c r="CJ64255" s="6"/>
      <c r="CK64255" s="6"/>
      <c r="CL64255" s="6"/>
      <c r="CM64255" s="6"/>
      <c r="CN64255" s="6"/>
      <c r="CO64255" s="6"/>
      <c r="CP64255" s="6"/>
      <c r="CQ64255" s="6"/>
      <c r="CR64255" s="6"/>
      <c r="CS64255" s="6"/>
      <c r="CT64255" s="6"/>
      <c r="CU64255" s="6"/>
      <c r="CV64255" s="6"/>
      <c r="CW64255" s="6"/>
      <c r="CX64255" s="6"/>
      <c r="CY64255" s="6"/>
      <c r="CZ64255" s="6"/>
      <c r="DA64255" s="6"/>
      <c r="DB64255" s="6"/>
      <c r="DC64255" s="6"/>
      <c r="DD64255" s="6"/>
      <c r="DE64255" s="6"/>
    </row>
    <row r="64256" spans="1:109" s="8" customFormat="1" x14ac:dyDescent="0.25">
      <c r="A64256" s="6"/>
      <c r="B64256" s="6"/>
      <c r="C64256" s="6"/>
      <c r="D64256" s="6"/>
      <c r="E64256" s="6"/>
      <c r="F64256" s="6"/>
      <c r="G64256" s="9"/>
      <c r="H64256" s="9"/>
      <c r="I64256" s="10"/>
      <c r="J64256" s="11"/>
      <c r="K64256" s="11"/>
      <c r="L64256" s="9"/>
      <c r="M64256" s="9"/>
      <c r="N64256" s="9"/>
      <c r="O64256" s="9"/>
      <c r="P64256" s="12"/>
      <c r="Q64256" s="12"/>
      <c r="R64256" s="12"/>
      <c r="S64256" s="12"/>
      <c r="T64256" s="12"/>
      <c r="U64256" s="12"/>
      <c r="V64256" s="12"/>
      <c r="W64256" s="12"/>
      <c r="X64256" s="9"/>
      <c r="Y64256" s="6"/>
      <c r="Z64256" s="6"/>
      <c r="AA64256" s="6"/>
      <c r="AB64256" s="6"/>
      <c r="AC64256" s="6"/>
      <c r="AD64256" s="6"/>
      <c r="AE64256" s="6"/>
      <c r="AF64256" s="6"/>
      <c r="AG64256" s="6"/>
      <c r="AH64256" s="6"/>
      <c r="AI64256" s="6"/>
      <c r="AJ64256" s="6"/>
      <c r="AK64256" s="6"/>
      <c r="AL64256" s="6"/>
      <c r="AM64256" s="6"/>
      <c r="AN64256" s="6"/>
      <c r="AO64256" s="6"/>
      <c r="AP64256" s="6"/>
      <c r="AQ64256" s="6"/>
      <c r="AR64256" s="6"/>
      <c r="AS64256" s="6"/>
      <c r="AT64256" s="6"/>
      <c r="AU64256" s="6"/>
      <c r="AV64256" s="6"/>
      <c r="AW64256" s="6"/>
      <c r="AX64256" s="6"/>
      <c r="AY64256" s="6"/>
      <c r="AZ64256" s="6"/>
      <c r="BA64256" s="6"/>
      <c r="BB64256" s="6"/>
      <c r="BC64256" s="6"/>
      <c r="BD64256" s="6"/>
      <c r="BE64256" s="6"/>
      <c r="BF64256" s="6"/>
      <c r="BG64256" s="6"/>
      <c r="BH64256" s="6"/>
      <c r="BI64256" s="6"/>
      <c r="BJ64256" s="6"/>
      <c r="BK64256" s="6"/>
      <c r="BL64256" s="6"/>
      <c r="BM64256" s="6"/>
      <c r="BN64256" s="6"/>
      <c r="BO64256" s="6"/>
      <c r="BP64256" s="6"/>
      <c r="BQ64256" s="6"/>
      <c r="BR64256" s="6"/>
      <c r="BS64256" s="6"/>
      <c r="BT64256" s="6"/>
      <c r="BU64256" s="6"/>
      <c r="BV64256" s="6"/>
      <c r="BW64256" s="6"/>
      <c r="BX64256" s="6"/>
      <c r="BY64256" s="6"/>
      <c r="BZ64256" s="6"/>
      <c r="CA64256" s="6"/>
      <c r="CB64256" s="6"/>
      <c r="CC64256" s="6"/>
      <c r="CD64256" s="6"/>
      <c r="CE64256" s="6"/>
      <c r="CF64256" s="6"/>
      <c r="CG64256" s="6"/>
      <c r="CH64256" s="6"/>
      <c r="CI64256" s="6"/>
      <c r="CJ64256" s="6"/>
      <c r="CK64256" s="6"/>
      <c r="CL64256" s="6"/>
      <c r="CM64256" s="6"/>
      <c r="CN64256" s="6"/>
      <c r="CO64256" s="6"/>
      <c r="CP64256" s="6"/>
      <c r="CQ64256" s="6"/>
      <c r="CR64256" s="6"/>
      <c r="CS64256" s="6"/>
      <c r="CT64256" s="6"/>
      <c r="CU64256" s="6"/>
      <c r="CV64256" s="6"/>
      <c r="CW64256" s="6"/>
      <c r="CX64256" s="6"/>
      <c r="CY64256" s="6"/>
      <c r="CZ64256" s="6"/>
      <c r="DA64256" s="6"/>
      <c r="DB64256" s="6"/>
      <c r="DC64256" s="6"/>
      <c r="DD64256" s="6"/>
      <c r="DE64256" s="6"/>
    </row>
    <row r="64257" spans="1:109" s="8" customFormat="1" x14ac:dyDescent="0.25">
      <c r="A64257" s="6"/>
      <c r="B64257" s="6"/>
      <c r="C64257" s="6"/>
      <c r="D64257" s="6"/>
      <c r="E64257" s="6"/>
      <c r="F64257" s="6"/>
      <c r="G64257" s="9"/>
      <c r="H64257" s="9"/>
      <c r="I64257" s="10"/>
      <c r="J64257" s="11"/>
      <c r="K64257" s="11"/>
      <c r="L64257" s="9"/>
      <c r="M64257" s="9"/>
      <c r="N64257" s="9"/>
      <c r="O64257" s="9"/>
      <c r="P64257" s="12"/>
      <c r="Q64257" s="12"/>
      <c r="R64257" s="12"/>
      <c r="S64257" s="12"/>
      <c r="T64257" s="12"/>
      <c r="U64257" s="12"/>
      <c r="V64257" s="12"/>
      <c r="W64257" s="12"/>
      <c r="X64257" s="9"/>
      <c r="Y64257" s="6"/>
      <c r="Z64257" s="6"/>
      <c r="AA64257" s="6"/>
      <c r="AB64257" s="6"/>
      <c r="AC64257" s="6"/>
      <c r="AD64257" s="6"/>
      <c r="AE64257" s="6"/>
      <c r="AF64257" s="6"/>
      <c r="AG64257" s="6"/>
      <c r="AH64257" s="6"/>
      <c r="AI64257" s="6"/>
      <c r="AJ64257" s="6"/>
      <c r="AK64257" s="6"/>
      <c r="AL64257" s="6"/>
      <c r="AM64257" s="6"/>
      <c r="AN64257" s="6"/>
      <c r="AO64257" s="6"/>
      <c r="AP64257" s="6"/>
      <c r="AQ64257" s="6"/>
      <c r="AR64257" s="6"/>
      <c r="AS64257" s="6"/>
      <c r="AT64257" s="6"/>
      <c r="AU64257" s="6"/>
      <c r="AV64257" s="6"/>
      <c r="AW64257" s="6"/>
      <c r="AX64257" s="6"/>
      <c r="AY64257" s="6"/>
      <c r="AZ64257" s="6"/>
      <c r="BA64257" s="6"/>
      <c r="BB64257" s="6"/>
      <c r="BC64257" s="6"/>
      <c r="BD64257" s="6"/>
      <c r="BE64257" s="6"/>
      <c r="BF64257" s="6"/>
      <c r="BG64257" s="6"/>
      <c r="BH64257" s="6"/>
      <c r="BI64257" s="6"/>
      <c r="BJ64257" s="6"/>
      <c r="BK64257" s="6"/>
      <c r="BL64257" s="6"/>
      <c r="BM64257" s="6"/>
      <c r="BN64257" s="6"/>
      <c r="BO64257" s="6"/>
      <c r="BP64257" s="6"/>
      <c r="BQ64257" s="6"/>
      <c r="BR64257" s="6"/>
      <c r="BS64257" s="6"/>
      <c r="BT64257" s="6"/>
      <c r="BU64257" s="6"/>
      <c r="BV64257" s="6"/>
      <c r="BW64257" s="6"/>
      <c r="BX64257" s="6"/>
      <c r="BY64257" s="6"/>
      <c r="BZ64257" s="6"/>
      <c r="CA64257" s="6"/>
      <c r="CB64257" s="6"/>
      <c r="CC64257" s="6"/>
      <c r="CD64257" s="6"/>
      <c r="CE64257" s="6"/>
      <c r="CF64257" s="6"/>
      <c r="CG64257" s="6"/>
      <c r="CH64257" s="6"/>
      <c r="CI64257" s="6"/>
      <c r="CJ64257" s="6"/>
      <c r="CK64257" s="6"/>
      <c r="CL64257" s="6"/>
      <c r="CM64257" s="6"/>
      <c r="CN64257" s="6"/>
      <c r="CO64257" s="6"/>
      <c r="CP64257" s="6"/>
      <c r="CQ64257" s="6"/>
      <c r="CR64257" s="6"/>
      <c r="CS64257" s="6"/>
      <c r="CT64257" s="6"/>
      <c r="CU64257" s="6"/>
      <c r="CV64257" s="6"/>
      <c r="CW64257" s="6"/>
      <c r="CX64257" s="6"/>
      <c r="CY64257" s="6"/>
      <c r="CZ64257" s="6"/>
      <c r="DA64257" s="6"/>
      <c r="DB64257" s="6"/>
      <c r="DC64257" s="6"/>
      <c r="DD64257" s="6"/>
      <c r="DE64257" s="6"/>
    </row>
    <row r="64258" spans="1:109" s="8" customFormat="1" x14ac:dyDescent="0.25">
      <c r="A64258" s="6"/>
      <c r="B64258" s="6"/>
      <c r="C64258" s="6"/>
      <c r="D64258" s="6"/>
      <c r="E64258" s="6"/>
      <c r="F64258" s="6"/>
      <c r="G64258" s="9"/>
      <c r="H64258" s="9"/>
      <c r="I64258" s="10"/>
      <c r="J64258" s="11"/>
      <c r="K64258" s="11"/>
      <c r="L64258" s="9"/>
      <c r="M64258" s="9"/>
      <c r="N64258" s="9"/>
      <c r="O64258" s="9"/>
      <c r="P64258" s="12"/>
      <c r="Q64258" s="12"/>
      <c r="R64258" s="12"/>
      <c r="S64258" s="12"/>
      <c r="T64258" s="12"/>
      <c r="U64258" s="12"/>
      <c r="V64258" s="12"/>
      <c r="W64258" s="12"/>
      <c r="X64258" s="9"/>
      <c r="Y64258" s="6"/>
      <c r="Z64258" s="6"/>
      <c r="AA64258" s="6"/>
      <c r="AB64258" s="6"/>
      <c r="AC64258" s="6"/>
      <c r="AD64258" s="6"/>
      <c r="AE64258" s="6"/>
      <c r="AF64258" s="6"/>
      <c r="AG64258" s="6"/>
      <c r="AH64258" s="6"/>
      <c r="AI64258" s="6"/>
      <c r="AJ64258" s="6"/>
      <c r="AK64258" s="6"/>
      <c r="AL64258" s="6"/>
      <c r="AM64258" s="6"/>
      <c r="AN64258" s="6"/>
      <c r="AO64258" s="6"/>
      <c r="AP64258" s="6"/>
      <c r="AQ64258" s="6"/>
      <c r="AR64258" s="6"/>
      <c r="AS64258" s="6"/>
      <c r="AT64258" s="6"/>
      <c r="AU64258" s="6"/>
      <c r="AV64258" s="6"/>
      <c r="AW64258" s="6"/>
      <c r="AX64258" s="6"/>
      <c r="AY64258" s="6"/>
      <c r="AZ64258" s="6"/>
      <c r="BA64258" s="6"/>
      <c r="BB64258" s="6"/>
      <c r="BC64258" s="6"/>
      <c r="BD64258" s="6"/>
      <c r="BE64258" s="6"/>
      <c r="BF64258" s="6"/>
      <c r="BG64258" s="6"/>
      <c r="BH64258" s="6"/>
      <c r="BI64258" s="6"/>
      <c r="BJ64258" s="6"/>
      <c r="BK64258" s="6"/>
      <c r="BL64258" s="6"/>
      <c r="BM64258" s="6"/>
      <c r="BN64258" s="6"/>
      <c r="BO64258" s="6"/>
      <c r="BP64258" s="6"/>
      <c r="BQ64258" s="6"/>
      <c r="BR64258" s="6"/>
      <c r="BS64258" s="6"/>
      <c r="BT64258" s="6"/>
      <c r="BU64258" s="6"/>
      <c r="BV64258" s="6"/>
      <c r="BW64258" s="6"/>
      <c r="BX64258" s="6"/>
      <c r="BY64258" s="6"/>
      <c r="BZ64258" s="6"/>
      <c r="CA64258" s="6"/>
      <c r="CB64258" s="6"/>
      <c r="CC64258" s="6"/>
      <c r="CD64258" s="6"/>
      <c r="CE64258" s="6"/>
      <c r="CF64258" s="6"/>
      <c r="CG64258" s="6"/>
      <c r="CH64258" s="6"/>
      <c r="CI64258" s="6"/>
      <c r="CJ64258" s="6"/>
      <c r="CK64258" s="6"/>
      <c r="CL64258" s="6"/>
      <c r="CM64258" s="6"/>
      <c r="CN64258" s="6"/>
      <c r="CO64258" s="6"/>
      <c r="CP64258" s="6"/>
      <c r="CQ64258" s="6"/>
      <c r="CR64258" s="6"/>
      <c r="CS64258" s="6"/>
      <c r="CT64258" s="6"/>
      <c r="CU64258" s="6"/>
      <c r="CV64258" s="6"/>
      <c r="CW64258" s="6"/>
      <c r="CX64258" s="6"/>
      <c r="CY64258" s="6"/>
      <c r="CZ64258" s="6"/>
      <c r="DA64258" s="6"/>
      <c r="DB64258" s="6"/>
      <c r="DC64258" s="6"/>
      <c r="DD64258" s="6"/>
      <c r="DE64258" s="6"/>
    </row>
    <row r="64259" spans="1:109" s="8" customFormat="1" x14ac:dyDescent="0.25">
      <c r="A64259" s="6"/>
      <c r="B64259" s="6"/>
      <c r="C64259" s="6"/>
      <c r="D64259" s="6"/>
      <c r="E64259" s="6"/>
      <c r="F64259" s="6"/>
      <c r="G64259" s="9"/>
      <c r="H64259" s="9"/>
      <c r="I64259" s="10"/>
      <c r="J64259" s="11"/>
      <c r="K64259" s="11"/>
      <c r="L64259" s="9"/>
      <c r="M64259" s="9"/>
      <c r="N64259" s="9"/>
      <c r="O64259" s="9"/>
      <c r="P64259" s="12"/>
      <c r="Q64259" s="12"/>
      <c r="R64259" s="12"/>
      <c r="S64259" s="12"/>
      <c r="T64259" s="12"/>
      <c r="U64259" s="12"/>
      <c r="V64259" s="12"/>
      <c r="W64259" s="12"/>
      <c r="X64259" s="9"/>
      <c r="Y64259" s="6"/>
      <c r="Z64259" s="6"/>
      <c r="AA64259" s="6"/>
      <c r="AB64259" s="6"/>
      <c r="AC64259" s="6"/>
      <c r="AD64259" s="6"/>
      <c r="AE64259" s="6"/>
      <c r="AF64259" s="6"/>
      <c r="AG64259" s="6"/>
      <c r="AH64259" s="6"/>
      <c r="AI64259" s="6"/>
      <c r="AJ64259" s="6"/>
      <c r="AK64259" s="6"/>
      <c r="AL64259" s="6"/>
      <c r="AM64259" s="6"/>
      <c r="AN64259" s="6"/>
      <c r="AO64259" s="6"/>
      <c r="AP64259" s="6"/>
      <c r="AQ64259" s="6"/>
      <c r="AR64259" s="6"/>
      <c r="AS64259" s="6"/>
      <c r="AT64259" s="6"/>
      <c r="AU64259" s="6"/>
      <c r="AV64259" s="6"/>
      <c r="AW64259" s="6"/>
      <c r="AX64259" s="6"/>
      <c r="AY64259" s="6"/>
      <c r="AZ64259" s="6"/>
      <c r="BA64259" s="6"/>
      <c r="BB64259" s="6"/>
      <c r="BC64259" s="6"/>
      <c r="BD64259" s="6"/>
      <c r="BE64259" s="6"/>
      <c r="BF64259" s="6"/>
      <c r="BG64259" s="6"/>
      <c r="BH64259" s="6"/>
      <c r="BI64259" s="6"/>
      <c r="BJ64259" s="6"/>
      <c r="BK64259" s="6"/>
      <c r="BL64259" s="6"/>
      <c r="BM64259" s="6"/>
      <c r="BN64259" s="6"/>
      <c r="BO64259" s="6"/>
      <c r="BP64259" s="6"/>
      <c r="BQ64259" s="6"/>
      <c r="BR64259" s="6"/>
      <c r="BS64259" s="6"/>
      <c r="BT64259" s="6"/>
      <c r="BU64259" s="6"/>
      <c r="BV64259" s="6"/>
      <c r="BW64259" s="6"/>
      <c r="BX64259" s="6"/>
      <c r="BY64259" s="6"/>
      <c r="BZ64259" s="6"/>
      <c r="CA64259" s="6"/>
      <c r="CB64259" s="6"/>
      <c r="CC64259" s="6"/>
      <c r="CD64259" s="6"/>
      <c r="CE64259" s="6"/>
      <c r="CF64259" s="6"/>
      <c r="CG64259" s="6"/>
      <c r="CH64259" s="6"/>
      <c r="CI64259" s="6"/>
      <c r="CJ64259" s="6"/>
      <c r="CK64259" s="6"/>
      <c r="CL64259" s="6"/>
      <c r="CM64259" s="6"/>
      <c r="CN64259" s="6"/>
      <c r="CO64259" s="6"/>
      <c r="CP64259" s="6"/>
      <c r="CQ64259" s="6"/>
      <c r="CR64259" s="6"/>
      <c r="CS64259" s="6"/>
      <c r="CT64259" s="6"/>
      <c r="CU64259" s="6"/>
      <c r="CV64259" s="6"/>
      <c r="CW64259" s="6"/>
      <c r="CX64259" s="6"/>
      <c r="CY64259" s="6"/>
      <c r="CZ64259" s="6"/>
      <c r="DA64259" s="6"/>
      <c r="DB64259" s="6"/>
      <c r="DC64259" s="6"/>
      <c r="DD64259" s="6"/>
      <c r="DE64259" s="6"/>
    </row>
    <row r="64260" spans="1:109" s="8" customFormat="1" x14ac:dyDescent="0.25">
      <c r="A64260" s="6"/>
      <c r="B64260" s="6"/>
      <c r="C64260" s="6"/>
      <c r="D64260" s="6"/>
      <c r="E64260" s="6"/>
      <c r="F64260" s="6"/>
      <c r="G64260" s="9"/>
      <c r="H64260" s="9"/>
      <c r="I64260" s="10"/>
      <c r="J64260" s="11"/>
      <c r="K64260" s="11"/>
      <c r="L64260" s="9"/>
      <c r="M64260" s="9"/>
      <c r="N64260" s="9"/>
      <c r="O64260" s="9"/>
      <c r="P64260" s="12"/>
      <c r="Q64260" s="12"/>
      <c r="R64260" s="12"/>
      <c r="S64260" s="12"/>
      <c r="T64260" s="12"/>
      <c r="U64260" s="12"/>
      <c r="V64260" s="12"/>
      <c r="W64260" s="12"/>
      <c r="X64260" s="9"/>
      <c r="Y64260" s="6"/>
      <c r="Z64260" s="6"/>
      <c r="AA64260" s="6"/>
      <c r="AB64260" s="6"/>
      <c r="AC64260" s="6"/>
      <c r="AD64260" s="6"/>
      <c r="AE64260" s="6"/>
      <c r="AF64260" s="6"/>
      <c r="AG64260" s="6"/>
      <c r="AH64260" s="6"/>
      <c r="AI64260" s="6"/>
      <c r="AJ64260" s="6"/>
      <c r="AK64260" s="6"/>
      <c r="AL64260" s="6"/>
      <c r="AM64260" s="6"/>
      <c r="AN64260" s="6"/>
      <c r="AO64260" s="6"/>
      <c r="AP64260" s="6"/>
      <c r="AQ64260" s="6"/>
      <c r="AR64260" s="6"/>
      <c r="AS64260" s="6"/>
      <c r="AT64260" s="6"/>
      <c r="AU64260" s="6"/>
      <c r="AV64260" s="6"/>
      <c r="AW64260" s="6"/>
      <c r="AX64260" s="6"/>
      <c r="AY64260" s="6"/>
      <c r="AZ64260" s="6"/>
      <c r="BA64260" s="6"/>
      <c r="BB64260" s="6"/>
      <c r="BC64260" s="6"/>
      <c r="BD64260" s="6"/>
      <c r="BE64260" s="6"/>
      <c r="BF64260" s="6"/>
      <c r="BG64260" s="6"/>
      <c r="BH64260" s="6"/>
      <c r="BI64260" s="6"/>
      <c r="BJ64260" s="6"/>
      <c r="BK64260" s="6"/>
      <c r="BL64260" s="6"/>
      <c r="BM64260" s="6"/>
      <c r="BN64260" s="6"/>
      <c r="BO64260" s="6"/>
      <c r="BP64260" s="6"/>
      <c r="BQ64260" s="6"/>
      <c r="BR64260" s="6"/>
      <c r="BS64260" s="6"/>
      <c r="BT64260" s="6"/>
      <c r="BU64260" s="6"/>
      <c r="BV64260" s="6"/>
      <c r="BW64260" s="6"/>
      <c r="BX64260" s="6"/>
      <c r="BY64260" s="6"/>
      <c r="BZ64260" s="6"/>
      <c r="CA64260" s="6"/>
      <c r="CB64260" s="6"/>
      <c r="CC64260" s="6"/>
      <c r="CD64260" s="6"/>
      <c r="CE64260" s="6"/>
      <c r="CF64260" s="6"/>
      <c r="CG64260" s="6"/>
      <c r="CH64260" s="6"/>
      <c r="CI64260" s="6"/>
      <c r="CJ64260" s="6"/>
      <c r="CK64260" s="6"/>
      <c r="CL64260" s="6"/>
      <c r="CM64260" s="6"/>
      <c r="CN64260" s="6"/>
      <c r="CO64260" s="6"/>
      <c r="CP64260" s="6"/>
      <c r="CQ64260" s="6"/>
      <c r="CR64260" s="6"/>
      <c r="CS64260" s="6"/>
      <c r="CT64260" s="6"/>
      <c r="CU64260" s="6"/>
      <c r="CV64260" s="6"/>
      <c r="CW64260" s="6"/>
      <c r="CX64260" s="6"/>
      <c r="CY64260" s="6"/>
      <c r="CZ64260" s="6"/>
      <c r="DA64260" s="6"/>
      <c r="DB64260" s="6"/>
      <c r="DC64260" s="6"/>
      <c r="DD64260" s="6"/>
      <c r="DE64260" s="6"/>
    </row>
    <row r="64261" spans="1:109" s="8" customFormat="1" x14ac:dyDescent="0.25">
      <c r="A64261" s="6"/>
      <c r="B64261" s="6"/>
      <c r="C64261" s="6"/>
      <c r="D64261" s="6"/>
      <c r="E64261" s="6"/>
      <c r="F64261" s="6"/>
      <c r="G64261" s="9"/>
      <c r="H64261" s="9"/>
      <c r="I64261" s="10"/>
      <c r="J64261" s="11"/>
      <c r="K64261" s="11"/>
      <c r="L64261" s="9"/>
      <c r="M64261" s="9"/>
      <c r="N64261" s="9"/>
      <c r="O64261" s="9"/>
      <c r="P64261" s="12"/>
      <c r="Q64261" s="12"/>
      <c r="R64261" s="12"/>
      <c r="S64261" s="12"/>
      <c r="T64261" s="12"/>
      <c r="U64261" s="12"/>
      <c r="V64261" s="12"/>
      <c r="W64261" s="12"/>
      <c r="X64261" s="9"/>
      <c r="Y64261" s="6"/>
      <c r="Z64261" s="6"/>
      <c r="AA64261" s="6"/>
      <c r="AB64261" s="6"/>
      <c r="AC64261" s="6"/>
      <c r="AD64261" s="6"/>
      <c r="AE64261" s="6"/>
      <c r="AF64261" s="6"/>
      <c r="AG64261" s="6"/>
      <c r="AH64261" s="6"/>
      <c r="AI64261" s="6"/>
      <c r="AJ64261" s="6"/>
      <c r="AK64261" s="6"/>
      <c r="AL64261" s="6"/>
      <c r="AM64261" s="6"/>
      <c r="AN64261" s="6"/>
      <c r="AO64261" s="6"/>
      <c r="AP64261" s="6"/>
      <c r="AQ64261" s="6"/>
      <c r="AR64261" s="6"/>
      <c r="AS64261" s="6"/>
      <c r="AT64261" s="6"/>
      <c r="AU64261" s="6"/>
      <c r="AV64261" s="6"/>
      <c r="AW64261" s="6"/>
      <c r="AX64261" s="6"/>
      <c r="AY64261" s="6"/>
      <c r="AZ64261" s="6"/>
      <c r="BA64261" s="6"/>
      <c r="BB64261" s="6"/>
      <c r="BC64261" s="6"/>
      <c r="BD64261" s="6"/>
      <c r="BE64261" s="6"/>
      <c r="BF64261" s="6"/>
      <c r="BG64261" s="6"/>
      <c r="BH64261" s="6"/>
      <c r="BI64261" s="6"/>
      <c r="BJ64261" s="6"/>
      <c r="BK64261" s="6"/>
      <c r="BL64261" s="6"/>
      <c r="BM64261" s="6"/>
      <c r="BN64261" s="6"/>
      <c r="BO64261" s="6"/>
      <c r="BP64261" s="6"/>
      <c r="BQ64261" s="6"/>
      <c r="BR64261" s="6"/>
      <c r="BS64261" s="6"/>
      <c r="BT64261" s="6"/>
      <c r="BU64261" s="6"/>
      <c r="BV64261" s="6"/>
      <c r="BW64261" s="6"/>
      <c r="BX64261" s="6"/>
      <c r="BY64261" s="6"/>
      <c r="BZ64261" s="6"/>
      <c r="CA64261" s="6"/>
      <c r="CB64261" s="6"/>
      <c r="CC64261" s="6"/>
      <c r="CD64261" s="6"/>
      <c r="CE64261" s="6"/>
      <c r="CF64261" s="6"/>
      <c r="CG64261" s="6"/>
      <c r="CH64261" s="6"/>
      <c r="CI64261" s="6"/>
      <c r="CJ64261" s="6"/>
      <c r="CK64261" s="6"/>
      <c r="CL64261" s="6"/>
      <c r="CM64261" s="6"/>
      <c r="CN64261" s="6"/>
      <c r="CO64261" s="6"/>
      <c r="CP64261" s="6"/>
      <c r="CQ64261" s="6"/>
      <c r="CR64261" s="6"/>
      <c r="CS64261" s="6"/>
      <c r="CT64261" s="6"/>
      <c r="CU64261" s="6"/>
      <c r="CV64261" s="6"/>
      <c r="CW64261" s="6"/>
      <c r="CX64261" s="6"/>
      <c r="CY64261" s="6"/>
      <c r="CZ64261" s="6"/>
      <c r="DA64261" s="6"/>
      <c r="DB64261" s="6"/>
      <c r="DC64261" s="6"/>
      <c r="DD64261" s="6"/>
      <c r="DE64261" s="6"/>
    </row>
    <row r="64262" spans="1:109" s="8" customFormat="1" x14ac:dyDescent="0.25">
      <c r="A64262" s="6"/>
      <c r="B64262" s="6"/>
      <c r="C64262" s="6"/>
      <c r="D64262" s="6"/>
      <c r="E64262" s="6"/>
      <c r="F64262" s="6"/>
      <c r="G64262" s="9"/>
      <c r="H64262" s="9"/>
      <c r="I64262" s="10"/>
      <c r="J64262" s="11"/>
      <c r="K64262" s="11"/>
      <c r="L64262" s="9"/>
      <c r="M64262" s="9"/>
      <c r="N64262" s="9"/>
      <c r="O64262" s="9"/>
      <c r="P64262" s="12"/>
      <c r="Q64262" s="12"/>
      <c r="R64262" s="12"/>
      <c r="S64262" s="12"/>
      <c r="T64262" s="12"/>
      <c r="U64262" s="12"/>
      <c r="V64262" s="12"/>
      <c r="W64262" s="12"/>
      <c r="X64262" s="9"/>
      <c r="Y64262" s="6"/>
      <c r="Z64262" s="6"/>
      <c r="AA64262" s="6"/>
      <c r="AB64262" s="6"/>
      <c r="AC64262" s="6"/>
      <c r="AD64262" s="6"/>
      <c r="AE64262" s="6"/>
      <c r="AF64262" s="6"/>
      <c r="AG64262" s="6"/>
      <c r="AH64262" s="6"/>
      <c r="AI64262" s="6"/>
      <c r="AJ64262" s="6"/>
      <c r="AK64262" s="6"/>
      <c r="AL64262" s="6"/>
      <c r="AM64262" s="6"/>
      <c r="AN64262" s="6"/>
      <c r="AO64262" s="6"/>
      <c r="AP64262" s="6"/>
      <c r="AQ64262" s="6"/>
      <c r="AR64262" s="6"/>
      <c r="AS64262" s="6"/>
      <c r="AT64262" s="6"/>
      <c r="AU64262" s="6"/>
      <c r="AV64262" s="6"/>
      <c r="AW64262" s="6"/>
      <c r="AX64262" s="6"/>
      <c r="AY64262" s="6"/>
      <c r="AZ64262" s="6"/>
      <c r="BA64262" s="6"/>
      <c r="BB64262" s="6"/>
      <c r="BC64262" s="6"/>
      <c r="BD64262" s="6"/>
      <c r="BE64262" s="6"/>
      <c r="BF64262" s="6"/>
      <c r="BG64262" s="6"/>
      <c r="BH64262" s="6"/>
      <c r="BI64262" s="6"/>
      <c r="BJ64262" s="6"/>
      <c r="BK64262" s="6"/>
      <c r="BL64262" s="6"/>
      <c r="BM64262" s="6"/>
      <c r="BN64262" s="6"/>
      <c r="BO64262" s="6"/>
      <c r="BP64262" s="6"/>
      <c r="BQ64262" s="6"/>
      <c r="BR64262" s="6"/>
      <c r="BS64262" s="6"/>
      <c r="BT64262" s="6"/>
      <c r="BU64262" s="6"/>
      <c r="BV64262" s="6"/>
      <c r="BW64262" s="6"/>
      <c r="BX64262" s="6"/>
      <c r="BY64262" s="6"/>
      <c r="BZ64262" s="6"/>
      <c r="CA64262" s="6"/>
      <c r="CB64262" s="6"/>
      <c r="CC64262" s="6"/>
      <c r="CD64262" s="6"/>
      <c r="CE64262" s="6"/>
      <c r="CF64262" s="6"/>
      <c r="CG64262" s="6"/>
      <c r="CH64262" s="6"/>
      <c r="CI64262" s="6"/>
      <c r="CJ64262" s="6"/>
      <c r="CK64262" s="6"/>
      <c r="CL64262" s="6"/>
      <c r="CM64262" s="6"/>
      <c r="CN64262" s="6"/>
      <c r="CO64262" s="6"/>
      <c r="CP64262" s="6"/>
      <c r="CQ64262" s="6"/>
      <c r="CR64262" s="6"/>
      <c r="CS64262" s="6"/>
      <c r="CT64262" s="6"/>
      <c r="CU64262" s="6"/>
      <c r="CV64262" s="6"/>
      <c r="CW64262" s="6"/>
      <c r="CX64262" s="6"/>
      <c r="CY64262" s="6"/>
      <c r="CZ64262" s="6"/>
      <c r="DA64262" s="6"/>
      <c r="DB64262" s="6"/>
      <c r="DC64262" s="6"/>
      <c r="DD64262" s="6"/>
      <c r="DE64262" s="6"/>
    </row>
    <row r="64263" spans="1:109" s="8" customFormat="1" x14ac:dyDescent="0.25">
      <c r="A64263" s="6"/>
      <c r="B64263" s="6"/>
      <c r="C64263" s="6"/>
      <c r="D64263" s="6"/>
      <c r="E64263" s="6"/>
      <c r="F64263" s="6"/>
      <c r="G64263" s="9"/>
      <c r="H64263" s="9"/>
      <c r="I64263" s="10"/>
      <c r="J64263" s="11"/>
      <c r="K64263" s="11"/>
      <c r="L64263" s="9"/>
      <c r="M64263" s="9"/>
      <c r="N64263" s="9"/>
      <c r="O64263" s="9"/>
      <c r="P64263" s="12"/>
      <c r="Q64263" s="12"/>
      <c r="R64263" s="12"/>
      <c r="S64263" s="12"/>
      <c r="T64263" s="12"/>
      <c r="U64263" s="12"/>
      <c r="V64263" s="12"/>
      <c r="W64263" s="12"/>
      <c r="X64263" s="9"/>
      <c r="Y64263" s="6"/>
      <c r="Z64263" s="6"/>
      <c r="AA64263" s="6"/>
      <c r="AB64263" s="6"/>
      <c r="AC64263" s="6"/>
      <c r="AD64263" s="6"/>
      <c r="AE64263" s="6"/>
      <c r="AF64263" s="6"/>
      <c r="AG64263" s="6"/>
      <c r="AH64263" s="6"/>
      <c r="AI64263" s="6"/>
      <c r="AJ64263" s="6"/>
      <c r="AK64263" s="6"/>
      <c r="AL64263" s="6"/>
      <c r="AM64263" s="6"/>
      <c r="AN64263" s="6"/>
      <c r="AO64263" s="6"/>
      <c r="AP64263" s="6"/>
      <c r="AQ64263" s="6"/>
      <c r="AR64263" s="6"/>
      <c r="AS64263" s="6"/>
      <c r="AT64263" s="6"/>
      <c r="AU64263" s="6"/>
      <c r="AV64263" s="6"/>
      <c r="AW64263" s="6"/>
      <c r="AX64263" s="6"/>
      <c r="AY64263" s="6"/>
      <c r="AZ64263" s="6"/>
      <c r="BA64263" s="6"/>
      <c r="BB64263" s="6"/>
      <c r="BC64263" s="6"/>
      <c r="BD64263" s="6"/>
      <c r="BE64263" s="6"/>
      <c r="BF64263" s="6"/>
      <c r="BG64263" s="6"/>
      <c r="BH64263" s="6"/>
      <c r="BI64263" s="6"/>
      <c r="BJ64263" s="6"/>
      <c r="BK64263" s="6"/>
      <c r="BL64263" s="6"/>
      <c r="BM64263" s="6"/>
      <c r="BN64263" s="6"/>
      <c r="BO64263" s="6"/>
      <c r="BP64263" s="6"/>
      <c r="BQ64263" s="6"/>
      <c r="BR64263" s="6"/>
      <c r="BS64263" s="6"/>
      <c r="BT64263" s="6"/>
      <c r="BU64263" s="6"/>
      <c r="BV64263" s="6"/>
      <c r="BW64263" s="6"/>
      <c r="BX64263" s="6"/>
      <c r="BY64263" s="6"/>
      <c r="BZ64263" s="6"/>
      <c r="CA64263" s="6"/>
      <c r="CB64263" s="6"/>
      <c r="CC64263" s="6"/>
      <c r="CD64263" s="6"/>
      <c r="CE64263" s="6"/>
      <c r="CF64263" s="6"/>
      <c r="CG64263" s="6"/>
      <c r="CH64263" s="6"/>
      <c r="CI64263" s="6"/>
      <c r="CJ64263" s="6"/>
      <c r="CK64263" s="6"/>
      <c r="CL64263" s="6"/>
      <c r="CM64263" s="6"/>
      <c r="CN64263" s="6"/>
      <c r="CO64263" s="6"/>
      <c r="CP64263" s="6"/>
      <c r="CQ64263" s="6"/>
      <c r="CR64263" s="6"/>
      <c r="CS64263" s="6"/>
      <c r="CT64263" s="6"/>
      <c r="CU64263" s="6"/>
      <c r="CV64263" s="6"/>
      <c r="CW64263" s="6"/>
      <c r="CX64263" s="6"/>
      <c r="CY64263" s="6"/>
      <c r="CZ64263" s="6"/>
      <c r="DA64263" s="6"/>
      <c r="DB64263" s="6"/>
      <c r="DC64263" s="6"/>
      <c r="DD64263" s="6"/>
      <c r="DE64263" s="6"/>
    </row>
    <row r="64264" spans="1:109" s="8" customFormat="1" x14ac:dyDescent="0.25">
      <c r="A64264" s="6"/>
      <c r="B64264" s="6"/>
      <c r="C64264" s="6"/>
      <c r="D64264" s="6"/>
      <c r="E64264" s="6"/>
      <c r="F64264" s="6"/>
      <c r="G64264" s="9"/>
      <c r="H64264" s="9"/>
      <c r="I64264" s="10"/>
      <c r="J64264" s="11"/>
      <c r="K64264" s="11"/>
      <c r="L64264" s="9"/>
      <c r="M64264" s="9"/>
      <c r="N64264" s="9"/>
      <c r="O64264" s="9"/>
      <c r="P64264" s="12"/>
      <c r="Q64264" s="12"/>
      <c r="R64264" s="12"/>
      <c r="S64264" s="12"/>
      <c r="T64264" s="12"/>
      <c r="U64264" s="12"/>
      <c r="V64264" s="12"/>
      <c r="W64264" s="12"/>
      <c r="X64264" s="9"/>
      <c r="Y64264" s="6"/>
      <c r="Z64264" s="6"/>
      <c r="AA64264" s="6"/>
      <c r="AB64264" s="6"/>
      <c r="AC64264" s="6"/>
      <c r="AD64264" s="6"/>
      <c r="AE64264" s="6"/>
      <c r="AF64264" s="6"/>
      <c r="AG64264" s="6"/>
      <c r="AH64264" s="6"/>
      <c r="AI64264" s="6"/>
      <c r="AJ64264" s="6"/>
      <c r="AK64264" s="6"/>
      <c r="AL64264" s="6"/>
      <c r="AM64264" s="6"/>
      <c r="AN64264" s="6"/>
      <c r="AO64264" s="6"/>
      <c r="AP64264" s="6"/>
      <c r="AQ64264" s="6"/>
      <c r="AR64264" s="6"/>
      <c r="AS64264" s="6"/>
      <c r="AT64264" s="6"/>
      <c r="AU64264" s="6"/>
      <c r="AV64264" s="6"/>
      <c r="AW64264" s="6"/>
      <c r="AX64264" s="6"/>
      <c r="AY64264" s="6"/>
      <c r="AZ64264" s="6"/>
      <c r="BA64264" s="6"/>
      <c r="BB64264" s="6"/>
      <c r="BC64264" s="6"/>
      <c r="BD64264" s="6"/>
      <c r="BE64264" s="6"/>
      <c r="BF64264" s="6"/>
      <c r="BG64264" s="6"/>
      <c r="BH64264" s="6"/>
      <c r="BI64264" s="6"/>
      <c r="BJ64264" s="6"/>
      <c r="BK64264" s="6"/>
      <c r="BL64264" s="6"/>
      <c r="BM64264" s="6"/>
      <c r="BN64264" s="6"/>
      <c r="BO64264" s="6"/>
      <c r="BP64264" s="6"/>
      <c r="BQ64264" s="6"/>
      <c r="BR64264" s="6"/>
      <c r="BS64264" s="6"/>
      <c r="BT64264" s="6"/>
      <c r="BU64264" s="6"/>
      <c r="BV64264" s="6"/>
      <c r="BW64264" s="6"/>
      <c r="BX64264" s="6"/>
      <c r="BY64264" s="6"/>
      <c r="BZ64264" s="6"/>
      <c r="CA64264" s="6"/>
      <c r="CB64264" s="6"/>
      <c r="CC64264" s="6"/>
      <c r="CD64264" s="6"/>
      <c r="CE64264" s="6"/>
      <c r="CF64264" s="6"/>
      <c r="CG64264" s="6"/>
      <c r="CH64264" s="6"/>
      <c r="CI64264" s="6"/>
      <c r="CJ64264" s="6"/>
      <c r="CK64264" s="6"/>
      <c r="CL64264" s="6"/>
      <c r="CM64264" s="6"/>
      <c r="CN64264" s="6"/>
      <c r="CO64264" s="6"/>
      <c r="CP64264" s="6"/>
      <c r="CQ64264" s="6"/>
      <c r="CR64264" s="6"/>
      <c r="CS64264" s="6"/>
      <c r="CT64264" s="6"/>
      <c r="CU64264" s="6"/>
      <c r="CV64264" s="6"/>
      <c r="CW64264" s="6"/>
      <c r="CX64264" s="6"/>
      <c r="CY64264" s="6"/>
      <c r="CZ64264" s="6"/>
      <c r="DA64264" s="6"/>
      <c r="DB64264" s="6"/>
      <c r="DC64264" s="6"/>
      <c r="DD64264" s="6"/>
      <c r="DE64264" s="6"/>
    </row>
    <row r="64265" spans="1:109" s="8" customFormat="1" x14ac:dyDescent="0.25">
      <c r="A64265" s="6"/>
      <c r="B64265" s="6"/>
      <c r="C64265" s="6"/>
      <c r="D64265" s="6"/>
      <c r="E64265" s="6"/>
      <c r="F64265" s="6"/>
      <c r="G64265" s="9"/>
      <c r="H64265" s="9"/>
      <c r="I64265" s="10"/>
      <c r="J64265" s="11"/>
      <c r="K64265" s="11"/>
      <c r="L64265" s="9"/>
      <c r="M64265" s="9"/>
      <c r="N64265" s="9"/>
      <c r="O64265" s="9"/>
      <c r="P64265" s="12"/>
      <c r="Q64265" s="12"/>
      <c r="R64265" s="12"/>
      <c r="S64265" s="12"/>
      <c r="T64265" s="12"/>
      <c r="U64265" s="12"/>
      <c r="V64265" s="12"/>
      <c r="W64265" s="12"/>
      <c r="X64265" s="9"/>
      <c r="Y64265" s="6"/>
      <c r="Z64265" s="6"/>
      <c r="AA64265" s="6"/>
      <c r="AB64265" s="6"/>
      <c r="AC64265" s="6"/>
      <c r="AD64265" s="6"/>
      <c r="AE64265" s="6"/>
      <c r="AF64265" s="6"/>
      <c r="AG64265" s="6"/>
      <c r="AH64265" s="6"/>
      <c r="AI64265" s="6"/>
      <c r="AJ64265" s="6"/>
      <c r="AK64265" s="6"/>
      <c r="AL64265" s="6"/>
      <c r="AM64265" s="6"/>
      <c r="AN64265" s="6"/>
      <c r="AO64265" s="6"/>
      <c r="AP64265" s="6"/>
      <c r="AQ64265" s="6"/>
      <c r="AR64265" s="6"/>
      <c r="AS64265" s="6"/>
      <c r="AT64265" s="6"/>
      <c r="AU64265" s="6"/>
      <c r="AV64265" s="6"/>
      <c r="AW64265" s="6"/>
      <c r="AX64265" s="6"/>
      <c r="AY64265" s="6"/>
      <c r="AZ64265" s="6"/>
      <c r="BA64265" s="6"/>
      <c r="BB64265" s="6"/>
      <c r="BC64265" s="6"/>
      <c r="BD64265" s="6"/>
      <c r="BE64265" s="6"/>
      <c r="BF64265" s="6"/>
      <c r="BG64265" s="6"/>
      <c r="BH64265" s="6"/>
      <c r="BI64265" s="6"/>
      <c r="BJ64265" s="6"/>
      <c r="BK64265" s="6"/>
      <c r="BL64265" s="6"/>
      <c r="BM64265" s="6"/>
      <c r="BN64265" s="6"/>
      <c r="BO64265" s="6"/>
      <c r="BP64265" s="6"/>
      <c r="BQ64265" s="6"/>
      <c r="BR64265" s="6"/>
      <c r="BS64265" s="6"/>
      <c r="BT64265" s="6"/>
      <c r="BU64265" s="6"/>
      <c r="BV64265" s="6"/>
      <c r="BW64265" s="6"/>
      <c r="BX64265" s="6"/>
      <c r="BY64265" s="6"/>
      <c r="BZ64265" s="6"/>
      <c r="CA64265" s="6"/>
      <c r="CB64265" s="6"/>
      <c r="CC64265" s="6"/>
      <c r="CD64265" s="6"/>
      <c r="CE64265" s="6"/>
      <c r="CF64265" s="6"/>
      <c r="CG64265" s="6"/>
      <c r="CH64265" s="6"/>
      <c r="CI64265" s="6"/>
      <c r="CJ64265" s="6"/>
      <c r="CK64265" s="6"/>
      <c r="CL64265" s="6"/>
      <c r="CM64265" s="6"/>
      <c r="CN64265" s="6"/>
      <c r="CO64265" s="6"/>
      <c r="CP64265" s="6"/>
      <c r="CQ64265" s="6"/>
      <c r="CR64265" s="6"/>
      <c r="CS64265" s="6"/>
      <c r="CT64265" s="6"/>
      <c r="CU64265" s="6"/>
      <c r="CV64265" s="6"/>
      <c r="CW64265" s="6"/>
      <c r="CX64265" s="6"/>
      <c r="CY64265" s="6"/>
      <c r="CZ64265" s="6"/>
      <c r="DA64265" s="6"/>
      <c r="DB64265" s="6"/>
      <c r="DC64265" s="6"/>
      <c r="DD64265" s="6"/>
      <c r="DE64265" s="6"/>
    </row>
    <row r="64266" spans="1:109" s="8" customFormat="1" x14ac:dyDescent="0.25">
      <c r="A64266" s="6"/>
      <c r="B64266" s="6"/>
      <c r="C64266" s="6"/>
      <c r="D64266" s="6"/>
      <c r="E64266" s="6"/>
      <c r="F64266" s="6"/>
      <c r="G64266" s="9"/>
      <c r="H64266" s="9"/>
      <c r="I64266" s="10"/>
      <c r="J64266" s="11"/>
      <c r="K64266" s="11"/>
      <c r="L64266" s="9"/>
      <c r="M64266" s="9"/>
      <c r="N64266" s="9"/>
      <c r="O64266" s="9"/>
      <c r="P64266" s="12"/>
      <c r="Q64266" s="12"/>
      <c r="R64266" s="12"/>
      <c r="S64266" s="12"/>
      <c r="T64266" s="12"/>
      <c r="U64266" s="12"/>
      <c r="V64266" s="12"/>
      <c r="W64266" s="12"/>
      <c r="X64266" s="9"/>
      <c r="Y64266" s="6"/>
      <c r="Z64266" s="6"/>
      <c r="AA64266" s="6"/>
      <c r="AB64266" s="6"/>
      <c r="AC64266" s="6"/>
      <c r="AD64266" s="6"/>
      <c r="AE64266" s="6"/>
      <c r="AF64266" s="6"/>
      <c r="AG64266" s="6"/>
      <c r="AH64266" s="6"/>
      <c r="AI64266" s="6"/>
      <c r="AJ64266" s="6"/>
      <c r="AK64266" s="6"/>
      <c r="AL64266" s="6"/>
      <c r="AM64266" s="6"/>
      <c r="AN64266" s="6"/>
      <c r="AO64266" s="6"/>
      <c r="AP64266" s="6"/>
      <c r="AQ64266" s="6"/>
      <c r="AR64266" s="6"/>
      <c r="AS64266" s="6"/>
      <c r="AT64266" s="6"/>
      <c r="AU64266" s="6"/>
      <c r="AV64266" s="6"/>
      <c r="AW64266" s="6"/>
      <c r="AX64266" s="6"/>
      <c r="AY64266" s="6"/>
      <c r="AZ64266" s="6"/>
      <c r="BA64266" s="6"/>
      <c r="BB64266" s="6"/>
      <c r="BC64266" s="6"/>
      <c r="BD64266" s="6"/>
      <c r="BE64266" s="6"/>
      <c r="BF64266" s="6"/>
      <c r="BG64266" s="6"/>
      <c r="BH64266" s="6"/>
      <c r="BI64266" s="6"/>
      <c r="BJ64266" s="6"/>
      <c r="BK64266" s="6"/>
      <c r="BL64266" s="6"/>
      <c r="BM64266" s="6"/>
      <c r="BN64266" s="6"/>
      <c r="BO64266" s="6"/>
      <c r="BP64266" s="6"/>
      <c r="BQ64266" s="6"/>
      <c r="BR64266" s="6"/>
      <c r="BS64266" s="6"/>
      <c r="BT64266" s="6"/>
      <c r="BU64266" s="6"/>
      <c r="BV64266" s="6"/>
      <c r="BW64266" s="6"/>
      <c r="BX64266" s="6"/>
      <c r="BY64266" s="6"/>
      <c r="BZ64266" s="6"/>
      <c r="CA64266" s="6"/>
      <c r="CB64266" s="6"/>
      <c r="CC64266" s="6"/>
      <c r="CD64266" s="6"/>
      <c r="CE64266" s="6"/>
      <c r="CF64266" s="6"/>
      <c r="CG64266" s="6"/>
      <c r="CH64266" s="6"/>
      <c r="CI64266" s="6"/>
      <c r="CJ64266" s="6"/>
      <c r="CK64266" s="6"/>
      <c r="CL64266" s="6"/>
      <c r="CM64266" s="6"/>
      <c r="CN64266" s="6"/>
      <c r="CO64266" s="6"/>
      <c r="CP64266" s="6"/>
      <c r="CQ64266" s="6"/>
      <c r="CR64266" s="6"/>
      <c r="CS64266" s="6"/>
      <c r="CT64266" s="6"/>
      <c r="CU64266" s="6"/>
      <c r="CV64266" s="6"/>
      <c r="CW64266" s="6"/>
      <c r="CX64266" s="6"/>
      <c r="CY64266" s="6"/>
      <c r="CZ64266" s="6"/>
      <c r="DA64266" s="6"/>
      <c r="DB64266" s="6"/>
      <c r="DC64266" s="6"/>
      <c r="DD64266" s="6"/>
      <c r="DE64266" s="6"/>
    </row>
    <row r="64267" spans="1:109" s="8" customFormat="1" x14ac:dyDescent="0.25">
      <c r="A64267" s="6"/>
      <c r="B64267" s="6"/>
      <c r="C64267" s="6"/>
      <c r="D64267" s="6"/>
      <c r="E64267" s="6"/>
      <c r="F64267" s="6"/>
      <c r="G64267" s="9"/>
      <c r="H64267" s="9"/>
      <c r="I64267" s="10"/>
      <c r="J64267" s="11"/>
      <c r="K64267" s="11"/>
      <c r="L64267" s="9"/>
      <c r="M64267" s="9"/>
      <c r="N64267" s="9"/>
      <c r="O64267" s="9"/>
      <c r="P64267" s="12"/>
      <c r="Q64267" s="12"/>
      <c r="R64267" s="12"/>
      <c r="S64267" s="12"/>
      <c r="T64267" s="12"/>
      <c r="U64267" s="12"/>
      <c r="V64267" s="12"/>
      <c r="W64267" s="12"/>
      <c r="X64267" s="9"/>
      <c r="Y64267" s="6"/>
      <c r="Z64267" s="6"/>
      <c r="AA64267" s="6"/>
      <c r="AB64267" s="6"/>
      <c r="AC64267" s="6"/>
      <c r="AD64267" s="6"/>
      <c r="AE64267" s="6"/>
      <c r="AF64267" s="6"/>
      <c r="AG64267" s="6"/>
      <c r="AH64267" s="6"/>
      <c r="AI64267" s="6"/>
      <c r="AJ64267" s="6"/>
      <c r="AK64267" s="6"/>
      <c r="AL64267" s="6"/>
      <c r="AM64267" s="6"/>
      <c r="AN64267" s="6"/>
      <c r="AO64267" s="6"/>
      <c r="AP64267" s="6"/>
      <c r="AQ64267" s="6"/>
      <c r="AR64267" s="6"/>
      <c r="AS64267" s="6"/>
      <c r="AT64267" s="6"/>
      <c r="AU64267" s="6"/>
      <c r="AV64267" s="6"/>
      <c r="AW64267" s="6"/>
      <c r="AX64267" s="6"/>
      <c r="AY64267" s="6"/>
      <c r="AZ64267" s="6"/>
      <c r="BA64267" s="6"/>
      <c r="BB64267" s="6"/>
      <c r="BC64267" s="6"/>
      <c r="BD64267" s="6"/>
      <c r="BE64267" s="6"/>
      <c r="BF64267" s="6"/>
      <c r="BG64267" s="6"/>
      <c r="BH64267" s="6"/>
      <c r="BI64267" s="6"/>
      <c r="BJ64267" s="6"/>
      <c r="BK64267" s="6"/>
      <c r="BL64267" s="6"/>
      <c r="BM64267" s="6"/>
      <c r="BN64267" s="6"/>
      <c r="BO64267" s="6"/>
      <c r="BP64267" s="6"/>
      <c r="BQ64267" s="6"/>
      <c r="BR64267" s="6"/>
      <c r="BS64267" s="6"/>
      <c r="BT64267" s="6"/>
      <c r="BU64267" s="6"/>
      <c r="BV64267" s="6"/>
      <c r="BW64267" s="6"/>
      <c r="BX64267" s="6"/>
      <c r="BY64267" s="6"/>
      <c r="BZ64267" s="6"/>
      <c r="CA64267" s="6"/>
      <c r="CB64267" s="6"/>
      <c r="CC64267" s="6"/>
      <c r="CD64267" s="6"/>
      <c r="CE64267" s="6"/>
      <c r="CF64267" s="6"/>
      <c r="CG64267" s="6"/>
      <c r="CH64267" s="6"/>
      <c r="CI64267" s="6"/>
      <c r="CJ64267" s="6"/>
      <c r="CK64267" s="6"/>
      <c r="CL64267" s="6"/>
      <c r="CM64267" s="6"/>
      <c r="CN64267" s="6"/>
      <c r="CO64267" s="6"/>
      <c r="CP64267" s="6"/>
      <c r="CQ64267" s="6"/>
      <c r="CR64267" s="6"/>
      <c r="CS64267" s="6"/>
      <c r="CT64267" s="6"/>
      <c r="CU64267" s="6"/>
      <c r="CV64267" s="6"/>
      <c r="CW64267" s="6"/>
      <c r="CX64267" s="6"/>
      <c r="CY64267" s="6"/>
      <c r="CZ64267" s="6"/>
      <c r="DA64267" s="6"/>
      <c r="DB64267" s="6"/>
      <c r="DC64267" s="6"/>
      <c r="DD64267" s="6"/>
      <c r="DE64267" s="6"/>
    </row>
    <row r="64268" spans="1:109" s="8" customFormat="1" x14ac:dyDescent="0.25">
      <c r="A64268" s="6"/>
      <c r="B64268" s="6"/>
      <c r="C64268" s="6"/>
      <c r="D64268" s="6"/>
      <c r="E64268" s="6"/>
      <c r="F64268" s="6"/>
      <c r="G64268" s="9"/>
      <c r="H64268" s="9"/>
      <c r="I64268" s="10"/>
      <c r="J64268" s="11"/>
      <c r="K64268" s="11"/>
      <c r="L64268" s="9"/>
      <c r="M64268" s="9"/>
      <c r="N64268" s="9"/>
      <c r="O64268" s="9"/>
      <c r="P64268" s="12"/>
      <c r="Q64268" s="12"/>
      <c r="R64268" s="12"/>
      <c r="S64268" s="12"/>
      <c r="T64268" s="12"/>
      <c r="U64268" s="12"/>
      <c r="V64268" s="12"/>
      <c r="W64268" s="12"/>
      <c r="X64268" s="9"/>
      <c r="Y64268" s="6"/>
      <c r="Z64268" s="6"/>
      <c r="AA64268" s="6"/>
      <c r="AB64268" s="6"/>
      <c r="AC64268" s="6"/>
      <c r="AD64268" s="6"/>
      <c r="AE64268" s="6"/>
      <c r="AF64268" s="6"/>
      <c r="AG64268" s="6"/>
      <c r="AH64268" s="6"/>
      <c r="AI64268" s="6"/>
      <c r="AJ64268" s="6"/>
      <c r="AK64268" s="6"/>
      <c r="AL64268" s="6"/>
      <c r="AM64268" s="6"/>
      <c r="AN64268" s="6"/>
      <c r="AO64268" s="6"/>
      <c r="AP64268" s="6"/>
      <c r="AQ64268" s="6"/>
      <c r="AR64268" s="6"/>
      <c r="AS64268" s="6"/>
      <c r="AT64268" s="6"/>
      <c r="AU64268" s="6"/>
      <c r="AV64268" s="6"/>
      <c r="AW64268" s="6"/>
      <c r="AX64268" s="6"/>
      <c r="AY64268" s="6"/>
      <c r="AZ64268" s="6"/>
      <c r="BA64268" s="6"/>
      <c r="BB64268" s="6"/>
      <c r="BC64268" s="6"/>
      <c r="BD64268" s="6"/>
      <c r="BE64268" s="6"/>
      <c r="BF64268" s="6"/>
      <c r="BG64268" s="6"/>
      <c r="BH64268" s="6"/>
      <c r="BI64268" s="6"/>
      <c r="BJ64268" s="6"/>
      <c r="BK64268" s="6"/>
      <c r="BL64268" s="6"/>
      <c r="BM64268" s="6"/>
      <c r="BN64268" s="6"/>
      <c r="BO64268" s="6"/>
      <c r="BP64268" s="6"/>
      <c r="BQ64268" s="6"/>
      <c r="BR64268" s="6"/>
      <c r="BS64268" s="6"/>
      <c r="BT64268" s="6"/>
      <c r="BU64268" s="6"/>
      <c r="BV64268" s="6"/>
      <c r="BW64268" s="6"/>
      <c r="BX64268" s="6"/>
      <c r="BY64268" s="6"/>
      <c r="BZ64268" s="6"/>
      <c r="CA64268" s="6"/>
      <c r="CB64268" s="6"/>
      <c r="CC64268" s="6"/>
      <c r="CD64268" s="6"/>
      <c r="CE64268" s="6"/>
      <c r="CF64268" s="6"/>
      <c r="CG64268" s="6"/>
      <c r="CH64268" s="6"/>
      <c r="CI64268" s="6"/>
      <c r="CJ64268" s="6"/>
      <c r="CK64268" s="6"/>
      <c r="CL64268" s="6"/>
      <c r="CM64268" s="6"/>
      <c r="CN64268" s="6"/>
      <c r="CO64268" s="6"/>
      <c r="CP64268" s="6"/>
      <c r="CQ64268" s="6"/>
      <c r="CR64268" s="6"/>
      <c r="CS64268" s="6"/>
      <c r="CT64268" s="6"/>
      <c r="CU64268" s="6"/>
      <c r="CV64268" s="6"/>
      <c r="CW64268" s="6"/>
      <c r="CX64268" s="6"/>
      <c r="CY64268" s="6"/>
      <c r="CZ64268" s="6"/>
      <c r="DA64268" s="6"/>
      <c r="DB64268" s="6"/>
      <c r="DC64268" s="6"/>
      <c r="DD64268" s="6"/>
      <c r="DE64268" s="6"/>
    </row>
    <row r="64269" spans="1:109" s="8" customFormat="1" x14ac:dyDescent="0.25">
      <c r="A64269" s="6"/>
      <c r="B64269" s="6"/>
      <c r="C64269" s="6"/>
      <c r="D64269" s="6"/>
      <c r="E64269" s="6"/>
      <c r="F64269" s="6"/>
      <c r="G64269" s="9"/>
      <c r="H64269" s="9"/>
      <c r="I64269" s="10"/>
      <c r="J64269" s="11"/>
      <c r="K64269" s="11"/>
      <c r="L64269" s="9"/>
      <c r="M64269" s="9"/>
      <c r="N64269" s="9"/>
      <c r="O64269" s="9"/>
      <c r="P64269" s="12"/>
      <c r="Q64269" s="12"/>
      <c r="R64269" s="12"/>
      <c r="S64269" s="12"/>
      <c r="T64269" s="12"/>
      <c r="U64269" s="12"/>
      <c r="V64269" s="12"/>
      <c r="W64269" s="12"/>
      <c r="X64269" s="9"/>
      <c r="Y64269" s="6"/>
      <c r="Z64269" s="6"/>
      <c r="AA64269" s="6"/>
      <c r="AB64269" s="6"/>
      <c r="AC64269" s="6"/>
      <c r="AD64269" s="6"/>
      <c r="AE64269" s="6"/>
      <c r="AF64269" s="6"/>
      <c r="AG64269" s="6"/>
      <c r="AH64269" s="6"/>
      <c r="AI64269" s="6"/>
      <c r="AJ64269" s="6"/>
      <c r="AK64269" s="6"/>
      <c r="AL64269" s="6"/>
      <c r="AM64269" s="6"/>
      <c r="AN64269" s="6"/>
      <c r="AO64269" s="6"/>
      <c r="AP64269" s="6"/>
      <c r="AQ64269" s="6"/>
      <c r="AR64269" s="6"/>
      <c r="AS64269" s="6"/>
      <c r="AT64269" s="6"/>
      <c r="AU64269" s="6"/>
      <c r="AV64269" s="6"/>
      <c r="AW64269" s="6"/>
      <c r="AX64269" s="6"/>
      <c r="AY64269" s="6"/>
      <c r="AZ64269" s="6"/>
      <c r="BA64269" s="6"/>
      <c r="BB64269" s="6"/>
      <c r="BC64269" s="6"/>
      <c r="BD64269" s="6"/>
      <c r="BE64269" s="6"/>
      <c r="BF64269" s="6"/>
      <c r="BG64269" s="6"/>
      <c r="BH64269" s="6"/>
      <c r="BI64269" s="6"/>
      <c r="BJ64269" s="6"/>
      <c r="BK64269" s="6"/>
      <c r="BL64269" s="6"/>
      <c r="BM64269" s="6"/>
      <c r="BN64269" s="6"/>
      <c r="BO64269" s="6"/>
      <c r="BP64269" s="6"/>
      <c r="BQ64269" s="6"/>
      <c r="BR64269" s="6"/>
      <c r="BS64269" s="6"/>
      <c r="BT64269" s="6"/>
      <c r="BU64269" s="6"/>
      <c r="BV64269" s="6"/>
      <c r="BW64269" s="6"/>
      <c r="BX64269" s="6"/>
      <c r="BY64269" s="6"/>
      <c r="BZ64269" s="6"/>
      <c r="CA64269" s="6"/>
      <c r="CB64269" s="6"/>
      <c r="CC64269" s="6"/>
      <c r="CD64269" s="6"/>
      <c r="CE64269" s="6"/>
      <c r="CF64269" s="6"/>
      <c r="CG64269" s="6"/>
      <c r="CH64269" s="6"/>
      <c r="CI64269" s="6"/>
      <c r="CJ64269" s="6"/>
      <c r="CK64269" s="6"/>
      <c r="CL64269" s="6"/>
      <c r="CM64269" s="6"/>
      <c r="CN64269" s="6"/>
      <c r="CO64269" s="6"/>
      <c r="CP64269" s="6"/>
      <c r="CQ64269" s="6"/>
      <c r="CR64269" s="6"/>
      <c r="CS64269" s="6"/>
      <c r="CT64269" s="6"/>
      <c r="CU64269" s="6"/>
      <c r="CV64269" s="6"/>
      <c r="CW64269" s="6"/>
      <c r="CX64269" s="6"/>
      <c r="CY64269" s="6"/>
      <c r="CZ64269" s="6"/>
      <c r="DA64269" s="6"/>
      <c r="DB64269" s="6"/>
      <c r="DC64269" s="6"/>
      <c r="DD64269" s="6"/>
      <c r="DE64269" s="6"/>
    </row>
    <row r="64270" spans="1:109" s="8" customFormat="1" x14ac:dyDescent="0.25">
      <c r="A64270" s="6"/>
      <c r="B64270" s="6"/>
      <c r="C64270" s="6"/>
      <c r="D64270" s="6"/>
      <c r="E64270" s="6"/>
      <c r="F64270" s="6"/>
      <c r="G64270" s="9"/>
      <c r="H64270" s="9"/>
      <c r="I64270" s="10"/>
      <c r="J64270" s="11"/>
      <c r="K64270" s="11"/>
      <c r="L64270" s="9"/>
      <c r="M64270" s="9"/>
      <c r="N64270" s="9"/>
      <c r="O64270" s="9"/>
      <c r="P64270" s="12"/>
      <c r="Q64270" s="12"/>
      <c r="R64270" s="12"/>
      <c r="S64270" s="12"/>
      <c r="T64270" s="12"/>
      <c r="U64270" s="12"/>
      <c r="V64270" s="12"/>
      <c r="W64270" s="12"/>
      <c r="X64270" s="9"/>
      <c r="Y64270" s="6"/>
      <c r="Z64270" s="6"/>
      <c r="AA64270" s="6"/>
      <c r="AB64270" s="6"/>
      <c r="AC64270" s="6"/>
      <c r="AD64270" s="6"/>
      <c r="AE64270" s="6"/>
      <c r="AF64270" s="6"/>
      <c r="AG64270" s="6"/>
      <c r="AH64270" s="6"/>
      <c r="AI64270" s="6"/>
      <c r="AJ64270" s="6"/>
      <c r="AK64270" s="6"/>
      <c r="AL64270" s="6"/>
      <c r="AM64270" s="6"/>
      <c r="AN64270" s="6"/>
      <c r="AO64270" s="6"/>
      <c r="AP64270" s="6"/>
      <c r="AQ64270" s="6"/>
      <c r="AR64270" s="6"/>
      <c r="AS64270" s="6"/>
      <c r="AT64270" s="6"/>
      <c r="AU64270" s="6"/>
      <c r="AV64270" s="6"/>
      <c r="AW64270" s="6"/>
      <c r="AX64270" s="6"/>
      <c r="AY64270" s="6"/>
      <c r="AZ64270" s="6"/>
      <c r="BA64270" s="6"/>
      <c r="BB64270" s="6"/>
      <c r="BC64270" s="6"/>
      <c r="BD64270" s="6"/>
      <c r="BE64270" s="6"/>
      <c r="BF64270" s="6"/>
      <c r="BG64270" s="6"/>
      <c r="BH64270" s="6"/>
      <c r="BI64270" s="6"/>
      <c r="BJ64270" s="6"/>
      <c r="BK64270" s="6"/>
      <c r="BL64270" s="6"/>
      <c r="BM64270" s="6"/>
      <c r="BN64270" s="6"/>
      <c r="BO64270" s="6"/>
      <c r="BP64270" s="6"/>
      <c r="BQ64270" s="6"/>
      <c r="BR64270" s="6"/>
      <c r="BS64270" s="6"/>
      <c r="BT64270" s="6"/>
      <c r="BU64270" s="6"/>
      <c r="BV64270" s="6"/>
      <c r="BW64270" s="6"/>
      <c r="BX64270" s="6"/>
      <c r="BY64270" s="6"/>
      <c r="BZ64270" s="6"/>
      <c r="CA64270" s="6"/>
      <c r="CB64270" s="6"/>
      <c r="CC64270" s="6"/>
      <c r="CD64270" s="6"/>
      <c r="CE64270" s="6"/>
      <c r="CF64270" s="6"/>
      <c r="CG64270" s="6"/>
      <c r="CH64270" s="6"/>
      <c r="CI64270" s="6"/>
      <c r="CJ64270" s="6"/>
      <c r="CK64270" s="6"/>
      <c r="CL64270" s="6"/>
      <c r="CM64270" s="6"/>
      <c r="CN64270" s="6"/>
      <c r="CO64270" s="6"/>
      <c r="CP64270" s="6"/>
      <c r="CQ64270" s="6"/>
      <c r="CR64270" s="6"/>
      <c r="CS64270" s="6"/>
      <c r="CT64270" s="6"/>
      <c r="CU64270" s="6"/>
      <c r="CV64270" s="6"/>
      <c r="CW64270" s="6"/>
      <c r="CX64270" s="6"/>
      <c r="CY64270" s="6"/>
      <c r="CZ64270" s="6"/>
      <c r="DA64270" s="6"/>
      <c r="DB64270" s="6"/>
      <c r="DC64270" s="6"/>
      <c r="DD64270" s="6"/>
      <c r="DE64270" s="6"/>
    </row>
    <row r="64271" spans="1:109" s="8" customFormat="1" x14ac:dyDescent="0.25">
      <c r="A64271" s="6"/>
      <c r="B64271" s="6"/>
      <c r="C64271" s="6"/>
      <c r="D64271" s="6"/>
      <c r="E64271" s="6"/>
      <c r="F64271" s="6"/>
      <c r="G64271" s="9"/>
      <c r="H64271" s="9"/>
      <c r="I64271" s="10"/>
      <c r="J64271" s="11"/>
      <c r="K64271" s="11"/>
      <c r="L64271" s="9"/>
      <c r="M64271" s="9"/>
      <c r="N64271" s="9"/>
      <c r="O64271" s="9"/>
      <c r="P64271" s="12"/>
      <c r="Q64271" s="12"/>
      <c r="R64271" s="12"/>
      <c r="S64271" s="12"/>
      <c r="T64271" s="12"/>
      <c r="U64271" s="12"/>
      <c r="V64271" s="12"/>
      <c r="W64271" s="12"/>
      <c r="X64271" s="9"/>
      <c r="Y64271" s="6"/>
      <c r="Z64271" s="6"/>
      <c r="AA64271" s="6"/>
      <c r="AB64271" s="6"/>
      <c r="AC64271" s="6"/>
      <c r="AD64271" s="6"/>
      <c r="AE64271" s="6"/>
      <c r="AF64271" s="6"/>
      <c r="AG64271" s="6"/>
      <c r="AH64271" s="6"/>
      <c r="AI64271" s="6"/>
      <c r="AJ64271" s="6"/>
      <c r="AK64271" s="6"/>
      <c r="AL64271" s="6"/>
      <c r="AM64271" s="6"/>
      <c r="AN64271" s="6"/>
      <c r="AO64271" s="6"/>
      <c r="AP64271" s="6"/>
      <c r="AQ64271" s="6"/>
      <c r="AR64271" s="6"/>
      <c r="AS64271" s="6"/>
      <c r="AT64271" s="6"/>
      <c r="AU64271" s="6"/>
      <c r="AV64271" s="6"/>
      <c r="AW64271" s="6"/>
      <c r="AX64271" s="6"/>
      <c r="AY64271" s="6"/>
      <c r="AZ64271" s="6"/>
      <c r="BA64271" s="6"/>
      <c r="BB64271" s="6"/>
      <c r="BC64271" s="6"/>
      <c r="BD64271" s="6"/>
      <c r="BE64271" s="6"/>
      <c r="BF64271" s="6"/>
      <c r="BG64271" s="6"/>
      <c r="BH64271" s="6"/>
      <c r="BI64271" s="6"/>
      <c r="BJ64271" s="6"/>
      <c r="BK64271" s="6"/>
      <c r="BL64271" s="6"/>
      <c r="BM64271" s="6"/>
      <c r="BN64271" s="6"/>
      <c r="BO64271" s="6"/>
      <c r="BP64271" s="6"/>
      <c r="BQ64271" s="6"/>
      <c r="BR64271" s="6"/>
      <c r="BS64271" s="6"/>
      <c r="BT64271" s="6"/>
      <c r="BU64271" s="6"/>
      <c r="BV64271" s="6"/>
      <c r="BW64271" s="6"/>
      <c r="BX64271" s="6"/>
      <c r="BY64271" s="6"/>
      <c r="BZ64271" s="6"/>
      <c r="CA64271" s="6"/>
      <c r="CB64271" s="6"/>
      <c r="CC64271" s="6"/>
      <c r="CD64271" s="6"/>
      <c r="CE64271" s="6"/>
      <c r="CF64271" s="6"/>
      <c r="CG64271" s="6"/>
      <c r="CH64271" s="6"/>
      <c r="CI64271" s="6"/>
      <c r="CJ64271" s="6"/>
      <c r="CK64271" s="6"/>
      <c r="CL64271" s="6"/>
      <c r="CM64271" s="6"/>
      <c r="CN64271" s="6"/>
      <c r="CO64271" s="6"/>
      <c r="CP64271" s="6"/>
      <c r="CQ64271" s="6"/>
      <c r="CR64271" s="6"/>
      <c r="CS64271" s="6"/>
      <c r="CT64271" s="6"/>
      <c r="CU64271" s="6"/>
      <c r="CV64271" s="6"/>
      <c r="CW64271" s="6"/>
      <c r="CX64271" s="6"/>
      <c r="CY64271" s="6"/>
      <c r="CZ64271" s="6"/>
      <c r="DA64271" s="6"/>
      <c r="DB64271" s="6"/>
      <c r="DC64271" s="6"/>
      <c r="DD64271" s="6"/>
      <c r="DE64271" s="6"/>
    </row>
    <row r="64272" spans="1:109" s="8" customFormat="1" x14ac:dyDescent="0.25">
      <c r="A64272" s="6"/>
      <c r="B64272" s="6"/>
      <c r="C64272" s="6"/>
      <c r="D64272" s="6"/>
      <c r="E64272" s="6"/>
      <c r="F64272" s="6"/>
      <c r="G64272" s="9"/>
      <c r="H64272" s="9"/>
      <c r="I64272" s="10"/>
      <c r="J64272" s="11"/>
      <c r="K64272" s="11"/>
      <c r="L64272" s="9"/>
      <c r="M64272" s="9"/>
      <c r="N64272" s="9"/>
      <c r="O64272" s="9"/>
      <c r="P64272" s="12"/>
      <c r="Q64272" s="12"/>
      <c r="R64272" s="12"/>
      <c r="S64272" s="12"/>
      <c r="T64272" s="12"/>
      <c r="U64272" s="12"/>
      <c r="V64272" s="12"/>
      <c r="W64272" s="12"/>
      <c r="X64272" s="9"/>
      <c r="Y64272" s="6"/>
      <c r="Z64272" s="6"/>
      <c r="AA64272" s="6"/>
      <c r="AB64272" s="6"/>
      <c r="AC64272" s="6"/>
      <c r="AD64272" s="6"/>
      <c r="AE64272" s="6"/>
      <c r="AF64272" s="6"/>
      <c r="AG64272" s="6"/>
      <c r="AH64272" s="6"/>
      <c r="AI64272" s="6"/>
      <c r="AJ64272" s="6"/>
      <c r="AK64272" s="6"/>
      <c r="AL64272" s="6"/>
      <c r="AM64272" s="6"/>
      <c r="AN64272" s="6"/>
      <c r="AO64272" s="6"/>
      <c r="AP64272" s="6"/>
      <c r="AQ64272" s="6"/>
      <c r="AR64272" s="6"/>
      <c r="AS64272" s="6"/>
      <c r="AT64272" s="6"/>
      <c r="AU64272" s="6"/>
      <c r="AV64272" s="6"/>
      <c r="AW64272" s="6"/>
      <c r="AX64272" s="6"/>
      <c r="AY64272" s="6"/>
      <c r="AZ64272" s="6"/>
      <c r="BA64272" s="6"/>
      <c r="BB64272" s="6"/>
      <c r="BC64272" s="6"/>
      <c r="BD64272" s="6"/>
      <c r="BE64272" s="6"/>
      <c r="BF64272" s="6"/>
      <c r="BG64272" s="6"/>
      <c r="BH64272" s="6"/>
      <c r="BI64272" s="6"/>
      <c r="BJ64272" s="6"/>
      <c r="BK64272" s="6"/>
      <c r="BL64272" s="6"/>
      <c r="BM64272" s="6"/>
      <c r="BN64272" s="6"/>
      <c r="BO64272" s="6"/>
      <c r="BP64272" s="6"/>
      <c r="BQ64272" s="6"/>
      <c r="BR64272" s="6"/>
      <c r="BS64272" s="6"/>
      <c r="BT64272" s="6"/>
      <c r="BU64272" s="6"/>
      <c r="BV64272" s="6"/>
      <c r="BW64272" s="6"/>
      <c r="BX64272" s="6"/>
      <c r="BY64272" s="6"/>
      <c r="BZ64272" s="6"/>
      <c r="CA64272" s="6"/>
      <c r="CB64272" s="6"/>
      <c r="CC64272" s="6"/>
      <c r="CD64272" s="6"/>
      <c r="CE64272" s="6"/>
      <c r="CF64272" s="6"/>
      <c r="CG64272" s="6"/>
      <c r="CH64272" s="6"/>
      <c r="CI64272" s="6"/>
      <c r="CJ64272" s="6"/>
      <c r="CK64272" s="6"/>
      <c r="CL64272" s="6"/>
      <c r="CM64272" s="6"/>
      <c r="CN64272" s="6"/>
      <c r="CO64272" s="6"/>
      <c r="CP64272" s="6"/>
      <c r="CQ64272" s="6"/>
      <c r="CR64272" s="6"/>
      <c r="CS64272" s="6"/>
      <c r="CT64272" s="6"/>
      <c r="CU64272" s="6"/>
      <c r="CV64272" s="6"/>
      <c r="CW64272" s="6"/>
      <c r="CX64272" s="6"/>
      <c r="CY64272" s="6"/>
      <c r="CZ64272" s="6"/>
      <c r="DA64272" s="6"/>
      <c r="DB64272" s="6"/>
      <c r="DC64272" s="6"/>
      <c r="DD64272" s="6"/>
      <c r="DE64272" s="6"/>
    </row>
    <row r="64273" spans="1:109" s="8" customFormat="1" x14ac:dyDescent="0.25">
      <c r="A64273" s="6"/>
      <c r="B64273" s="6"/>
      <c r="C64273" s="6"/>
      <c r="D64273" s="6"/>
      <c r="E64273" s="6"/>
      <c r="F64273" s="6"/>
      <c r="G64273" s="9"/>
      <c r="H64273" s="9"/>
      <c r="I64273" s="10"/>
      <c r="J64273" s="11"/>
      <c r="K64273" s="11"/>
      <c r="L64273" s="9"/>
      <c r="M64273" s="9"/>
      <c r="N64273" s="9"/>
      <c r="O64273" s="9"/>
      <c r="P64273" s="12"/>
      <c r="Q64273" s="12"/>
      <c r="R64273" s="12"/>
      <c r="S64273" s="12"/>
      <c r="T64273" s="12"/>
      <c r="U64273" s="12"/>
      <c r="V64273" s="12"/>
      <c r="W64273" s="12"/>
      <c r="X64273" s="9"/>
      <c r="Y64273" s="6"/>
      <c r="Z64273" s="6"/>
      <c r="AA64273" s="6"/>
      <c r="AB64273" s="6"/>
      <c r="AC64273" s="6"/>
      <c r="AD64273" s="6"/>
      <c r="AE64273" s="6"/>
      <c r="AF64273" s="6"/>
      <c r="AG64273" s="6"/>
      <c r="AH64273" s="6"/>
      <c r="AI64273" s="6"/>
      <c r="AJ64273" s="6"/>
      <c r="AK64273" s="6"/>
      <c r="AL64273" s="6"/>
      <c r="AM64273" s="6"/>
      <c r="AN64273" s="6"/>
      <c r="AO64273" s="6"/>
      <c r="AP64273" s="6"/>
      <c r="AQ64273" s="6"/>
      <c r="AR64273" s="6"/>
      <c r="AS64273" s="6"/>
      <c r="AT64273" s="6"/>
      <c r="AU64273" s="6"/>
      <c r="AV64273" s="6"/>
      <c r="AW64273" s="6"/>
      <c r="AX64273" s="6"/>
      <c r="AY64273" s="6"/>
      <c r="AZ64273" s="6"/>
      <c r="BA64273" s="6"/>
      <c r="BB64273" s="6"/>
      <c r="BC64273" s="6"/>
      <c r="BD64273" s="6"/>
      <c r="BE64273" s="6"/>
      <c r="BF64273" s="6"/>
      <c r="BG64273" s="6"/>
      <c r="BH64273" s="6"/>
      <c r="BI64273" s="6"/>
      <c r="BJ64273" s="6"/>
      <c r="BK64273" s="6"/>
      <c r="BL64273" s="6"/>
      <c r="BM64273" s="6"/>
      <c r="BN64273" s="6"/>
      <c r="BO64273" s="6"/>
      <c r="BP64273" s="6"/>
      <c r="BQ64273" s="6"/>
      <c r="BR64273" s="6"/>
      <c r="BS64273" s="6"/>
      <c r="BT64273" s="6"/>
      <c r="BU64273" s="6"/>
      <c r="BV64273" s="6"/>
      <c r="BW64273" s="6"/>
      <c r="BX64273" s="6"/>
      <c r="BY64273" s="6"/>
      <c r="BZ64273" s="6"/>
      <c r="CA64273" s="6"/>
      <c r="CB64273" s="6"/>
      <c r="CC64273" s="6"/>
      <c r="CD64273" s="6"/>
      <c r="CE64273" s="6"/>
      <c r="CF64273" s="6"/>
      <c r="CG64273" s="6"/>
      <c r="CH64273" s="6"/>
      <c r="CI64273" s="6"/>
      <c r="CJ64273" s="6"/>
      <c r="CK64273" s="6"/>
      <c r="CL64273" s="6"/>
      <c r="CM64273" s="6"/>
      <c r="CN64273" s="6"/>
      <c r="CO64273" s="6"/>
      <c r="CP64273" s="6"/>
      <c r="CQ64273" s="6"/>
      <c r="CR64273" s="6"/>
      <c r="CS64273" s="6"/>
      <c r="CT64273" s="6"/>
      <c r="CU64273" s="6"/>
      <c r="CV64273" s="6"/>
      <c r="CW64273" s="6"/>
      <c r="CX64273" s="6"/>
      <c r="CY64273" s="6"/>
      <c r="CZ64273" s="6"/>
      <c r="DA64273" s="6"/>
      <c r="DB64273" s="6"/>
      <c r="DC64273" s="6"/>
      <c r="DD64273" s="6"/>
      <c r="DE64273" s="6"/>
    </row>
    <row r="64274" spans="1:109" s="8" customFormat="1" x14ac:dyDescent="0.25">
      <c r="A64274" s="6"/>
      <c r="B64274" s="6"/>
      <c r="C64274" s="6"/>
      <c r="D64274" s="6"/>
      <c r="E64274" s="6"/>
      <c r="F64274" s="6"/>
      <c r="G64274" s="9"/>
      <c r="H64274" s="9"/>
      <c r="I64274" s="10"/>
      <c r="J64274" s="11"/>
      <c r="K64274" s="11"/>
      <c r="L64274" s="9"/>
      <c r="M64274" s="9"/>
      <c r="N64274" s="9"/>
      <c r="O64274" s="9"/>
      <c r="P64274" s="12"/>
      <c r="Q64274" s="12"/>
      <c r="R64274" s="12"/>
      <c r="S64274" s="12"/>
      <c r="T64274" s="12"/>
      <c r="U64274" s="12"/>
      <c r="V64274" s="12"/>
      <c r="W64274" s="12"/>
      <c r="X64274" s="9"/>
      <c r="Y64274" s="6"/>
      <c r="Z64274" s="6"/>
      <c r="AA64274" s="6"/>
      <c r="AB64274" s="6"/>
      <c r="AC64274" s="6"/>
      <c r="AD64274" s="6"/>
      <c r="AE64274" s="6"/>
      <c r="AF64274" s="6"/>
      <c r="AG64274" s="6"/>
      <c r="AH64274" s="6"/>
      <c r="AI64274" s="6"/>
      <c r="AJ64274" s="6"/>
      <c r="AK64274" s="6"/>
      <c r="AL64274" s="6"/>
      <c r="AM64274" s="6"/>
      <c r="AN64274" s="6"/>
      <c r="AO64274" s="6"/>
      <c r="AP64274" s="6"/>
      <c r="AQ64274" s="6"/>
      <c r="AR64274" s="6"/>
      <c r="AS64274" s="6"/>
      <c r="AT64274" s="6"/>
      <c r="AU64274" s="6"/>
      <c r="AV64274" s="6"/>
      <c r="AW64274" s="6"/>
      <c r="AX64274" s="6"/>
      <c r="AY64274" s="6"/>
      <c r="AZ64274" s="6"/>
      <c r="BA64274" s="6"/>
      <c r="BB64274" s="6"/>
      <c r="BC64274" s="6"/>
      <c r="BD64274" s="6"/>
      <c r="BE64274" s="6"/>
      <c r="BF64274" s="6"/>
      <c r="BG64274" s="6"/>
      <c r="BH64274" s="6"/>
      <c r="BI64274" s="6"/>
      <c r="BJ64274" s="6"/>
      <c r="BK64274" s="6"/>
      <c r="BL64274" s="6"/>
      <c r="BM64274" s="6"/>
      <c r="BN64274" s="6"/>
      <c r="BO64274" s="6"/>
      <c r="BP64274" s="6"/>
      <c r="BQ64274" s="6"/>
      <c r="BR64274" s="6"/>
      <c r="BS64274" s="6"/>
      <c r="BT64274" s="6"/>
      <c r="BU64274" s="6"/>
      <c r="BV64274" s="6"/>
      <c r="BW64274" s="6"/>
      <c r="BX64274" s="6"/>
      <c r="BY64274" s="6"/>
      <c r="BZ64274" s="6"/>
      <c r="CA64274" s="6"/>
      <c r="CB64274" s="6"/>
      <c r="CC64274" s="6"/>
      <c r="CD64274" s="6"/>
      <c r="CE64274" s="6"/>
      <c r="CF64274" s="6"/>
      <c r="CG64274" s="6"/>
      <c r="CH64274" s="6"/>
      <c r="CI64274" s="6"/>
      <c r="CJ64274" s="6"/>
      <c r="CK64274" s="6"/>
      <c r="CL64274" s="6"/>
      <c r="CM64274" s="6"/>
      <c r="CN64274" s="6"/>
      <c r="CO64274" s="6"/>
      <c r="CP64274" s="6"/>
      <c r="CQ64274" s="6"/>
      <c r="CR64274" s="6"/>
      <c r="CS64274" s="6"/>
      <c r="CT64274" s="6"/>
      <c r="CU64274" s="6"/>
      <c r="CV64274" s="6"/>
      <c r="CW64274" s="6"/>
      <c r="CX64274" s="6"/>
      <c r="CY64274" s="6"/>
      <c r="CZ64274" s="6"/>
      <c r="DA64274" s="6"/>
      <c r="DB64274" s="6"/>
      <c r="DC64274" s="6"/>
      <c r="DD64274" s="6"/>
      <c r="DE64274" s="6"/>
    </row>
    <row r="64275" spans="1:109" s="8" customFormat="1" x14ac:dyDescent="0.25">
      <c r="A64275" s="6"/>
      <c r="B64275" s="6"/>
      <c r="C64275" s="6"/>
      <c r="D64275" s="6"/>
      <c r="E64275" s="6"/>
      <c r="F64275" s="6"/>
      <c r="G64275" s="9"/>
      <c r="H64275" s="9"/>
      <c r="I64275" s="10"/>
      <c r="J64275" s="11"/>
      <c r="K64275" s="11"/>
      <c r="L64275" s="9"/>
      <c r="M64275" s="9"/>
      <c r="N64275" s="9"/>
      <c r="O64275" s="9"/>
      <c r="P64275" s="12"/>
      <c r="Q64275" s="12"/>
      <c r="R64275" s="12"/>
      <c r="S64275" s="12"/>
      <c r="T64275" s="12"/>
      <c r="U64275" s="12"/>
      <c r="V64275" s="12"/>
      <c r="W64275" s="12"/>
      <c r="X64275" s="9"/>
      <c r="Y64275" s="6"/>
      <c r="Z64275" s="6"/>
      <c r="AA64275" s="6"/>
      <c r="AB64275" s="6"/>
      <c r="AC64275" s="6"/>
      <c r="AD64275" s="6"/>
      <c r="AE64275" s="6"/>
      <c r="AF64275" s="6"/>
      <c r="AG64275" s="6"/>
      <c r="AH64275" s="6"/>
      <c r="AI64275" s="6"/>
      <c r="AJ64275" s="6"/>
      <c r="AK64275" s="6"/>
      <c r="AL64275" s="6"/>
      <c r="AM64275" s="6"/>
      <c r="AN64275" s="6"/>
      <c r="AO64275" s="6"/>
      <c r="AP64275" s="6"/>
      <c r="AQ64275" s="6"/>
      <c r="AR64275" s="6"/>
      <c r="AS64275" s="6"/>
      <c r="AT64275" s="6"/>
      <c r="AU64275" s="6"/>
      <c r="AV64275" s="6"/>
      <c r="AW64275" s="6"/>
      <c r="AX64275" s="6"/>
      <c r="AY64275" s="6"/>
      <c r="AZ64275" s="6"/>
      <c r="BA64275" s="6"/>
      <c r="BB64275" s="6"/>
      <c r="BC64275" s="6"/>
      <c r="BD64275" s="6"/>
      <c r="BE64275" s="6"/>
      <c r="BF64275" s="6"/>
      <c r="BG64275" s="6"/>
      <c r="BH64275" s="6"/>
      <c r="BI64275" s="6"/>
      <c r="BJ64275" s="6"/>
      <c r="BK64275" s="6"/>
      <c r="BL64275" s="6"/>
      <c r="BM64275" s="6"/>
      <c r="BN64275" s="6"/>
      <c r="BO64275" s="6"/>
      <c r="BP64275" s="6"/>
      <c r="BQ64275" s="6"/>
      <c r="BR64275" s="6"/>
      <c r="BS64275" s="6"/>
      <c r="BT64275" s="6"/>
      <c r="BU64275" s="6"/>
      <c r="BV64275" s="6"/>
      <c r="BW64275" s="6"/>
      <c r="BX64275" s="6"/>
      <c r="BY64275" s="6"/>
      <c r="BZ64275" s="6"/>
      <c r="CA64275" s="6"/>
      <c r="CB64275" s="6"/>
      <c r="CC64275" s="6"/>
      <c r="CD64275" s="6"/>
      <c r="CE64275" s="6"/>
      <c r="CF64275" s="6"/>
      <c r="CG64275" s="6"/>
      <c r="CH64275" s="6"/>
      <c r="CI64275" s="6"/>
      <c r="CJ64275" s="6"/>
      <c r="CK64275" s="6"/>
      <c r="CL64275" s="6"/>
      <c r="CM64275" s="6"/>
      <c r="CN64275" s="6"/>
      <c r="CO64275" s="6"/>
      <c r="CP64275" s="6"/>
      <c r="CQ64275" s="6"/>
      <c r="CR64275" s="6"/>
      <c r="CS64275" s="6"/>
      <c r="CT64275" s="6"/>
      <c r="CU64275" s="6"/>
      <c r="CV64275" s="6"/>
      <c r="CW64275" s="6"/>
      <c r="CX64275" s="6"/>
      <c r="CY64275" s="6"/>
      <c r="CZ64275" s="6"/>
      <c r="DA64275" s="6"/>
      <c r="DB64275" s="6"/>
      <c r="DC64275" s="6"/>
      <c r="DD64275" s="6"/>
      <c r="DE64275" s="6"/>
    </row>
    <row r="64276" spans="1:109" s="8" customFormat="1" x14ac:dyDescent="0.25">
      <c r="A64276" s="6"/>
      <c r="B64276" s="6"/>
      <c r="C64276" s="6"/>
      <c r="D64276" s="6"/>
      <c r="E64276" s="6"/>
      <c r="F64276" s="6"/>
      <c r="G64276" s="9"/>
      <c r="H64276" s="9"/>
      <c r="I64276" s="10"/>
      <c r="J64276" s="11"/>
      <c r="K64276" s="11"/>
      <c r="L64276" s="9"/>
      <c r="M64276" s="9"/>
      <c r="N64276" s="9"/>
      <c r="O64276" s="9"/>
      <c r="P64276" s="12"/>
      <c r="Q64276" s="12"/>
      <c r="R64276" s="12"/>
      <c r="S64276" s="12"/>
      <c r="T64276" s="12"/>
      <c r="U64276" s="12"/>
      <c r="V64276" s="12"/>
      <c r="W64276" s="12"/>
      <c r="X64276" s="9"/>
      <c r="Y64276" s="6"/>
      <c r="Z64276" s="6"/>
      <c r="AA64276" s="6"/>
      <c r="AB64276" s="6"/>
      <c r="AC64276" s="6"/>
      <c r="AD64276" s="6"/>
      <c r="AE64276" s="6"/>
      <c r="AF64276" s="6"/>
      <c r="AG64276" s="6"/>
      <c r="AH64276" s="6"/>
      <c r="AI64276" s="6"/>
      <c r="AJ64276" s="6"/>
      <c r="AK64276" s="6"/>
      <c r="AL64276" s="6"/>
      <c r="AM64276" s="6"/>
      <c r="AN64276" s="6"/>
      <c r="AO64276" s="6"/>
      <c r="AP64276" s="6"/>
      <c r="AQ64276" s="6"/>
      <c r="AR64276" s="6"/>
      <c r="AS64276" s="6"/>
      <c r="AT64276" s="6"/>
      <c r="AU64276" s="6"/>
      <c r="AV64276" s="6"/>
      <c r="AW64276" s="6"/>
      <c r="AX64276" s="6"/>
      <c r="AY64276" s="6"/>
      <c r="AZ64276" s="6"/>
      <c r="BA64276" s="6"/>
      <c r="BB64276" s="6"/>
      <c r="BC64276" s="6"/>
      <c r="BD64276" s="6"/>
      <c r="BE64276" s="6"/>
      <c r="BF64276" s="6"/>
      <c r="BG64276" s="6"/>
      <c r="BH64276" s="6"/>
      <c r="BI64276" s="6"/>
      <c r="BJ64276" s="6"/>
      <c r="BK64276" s="6"/>
      <c r="BL64276" s="6"/>
      <c r="BM64276" s="6"/>
      <c r="BN64276" s="6"/>
      <c r="BO64276" s="6"/>
      <c r="BP64276" s="6"/>
      <c r="BQ64276" s="6"/>
      <c r="BR64276" s="6"/>
      <c r="BS64276" s="6"/>
      <c r="BT64276" s="6"/>
      <c r="BU64276" s="6"/>
      <c r="BV64276" s="6"/>
      <c r="BW64276" s="6"/>
      <c r="BX64276" s="6"/>
      <c r="BY64276" s="6"/>
      <c r="BZ64276" s="6"/>
      <c r="CA64276" s="6"/>
      <c r="CB64276" s="6"/>
      <c r="CC64276" s="6"/>
      <c r="CD64276" s="6"/>
      <c r="CE64276" s="6"/>
      <c r="CF64276" s="6"/>
      <c r="CG64276" s="6"/>
      <c r="CH64276" s="6"/>
      <c r="CI64276" s="6"/>
      <c r="CJ64276" s="6"/>
      <c r="CK64276" s="6"/>
      <c r="CL64276" s="6"/>
      <c r="CM64276" s="6"/>
      <c r="CN64276" s="6"/>
      <c r="CO64276" s="6"/>
      <c r="CP64276" s="6"/>
      <c r="CQ64276" s="6"/>
      <c r="CR64276" s="6"/>
      <c r="CS64276" s="6"/>
      <c r="CT64276" s="6"/>
      <c r="CU64276" s="6"/>
      <c r="CV64276" s="6"/>
      <c r="CW64276" s="6"/>
      <c r="CX64276" s="6"/>
      <c r="CY64276" s="6"/>
      <c r="CZ64276" s="6"/>
      <c r="DA64276" s="6"/>
      <c r="DB64276" s="6"/>
      <c r="DC64276" s="6"/>
      <c r="DD64276" s="6"/>
      <c r="DE64276" s="6"/>
    </row>
    <row r="64277" spans="1:109" s="8" customFormat="1" x14ac:dyDescent="0.25">
      <c r="A64277" s="6"/>
      <c r="B64277" s="6"/>
      <c r="C64277" s="6"/>
      <c r="D64277" s="6"/>
      <c r="E64277" s="6"/>
      <c r="F64277" s="6"/>
      <c r="G64277" s="9"/>
      <c r="H64277" s="9"/>
      <c r="I64277" s="10"/>
      <c r="J64277" s="11"/>
      <c r="K64277" s="11"/>
      <c r="L64277" s="9"/>
      <c r="M64277" s="9"/>
      <c r="N64277" s="9"/>
      <c r="O64277" s="9"/>
      <c r="P64277" s="12"/>
      <c r="Q64277" s="12"/>
      <c r="R64277" s="12"/>
      <c r="S64277" s="12"/>
      <c r="T64277" s="12"/>
      <c r="U64277" s="12"/>
      <c r="V64277" s="12"/>
      <c r="W64277" s="12"/>
      <c r="X64277" s="9"/>
      <c r="Y64277" s="6"/>
      <c r="Z64277" s="6"/>
      <c r="AA64277" s="6"/>
      <c r="AB64277" s="6"/>
      <c r="AC64277" s="6"/>
      <c r="AD64277" s="6"/>
      <c r="AE64277" s="6"/>
      <c r="AF64277" s="6"/>
      <c r="AG64277" s="6"/>
      <c r="AH64277" s="6"/>
      <c r="AI64277" s="6"/>
      <c r="AJ64277" s="6"/>
      <c r="AK64277" s="6"/>
      <c r="AL64277" s="6"/>
      <c r="AM64277" s="6"/>
      <c r="AN64277" s="6"/>
      <c r="AO64277" s="6"/>
      <c r="AP64277" s="6"/>
      <c r="AQ64277" s="6"/>
      <c r="AR64277" s="6"/>
      <c r="AS64277" s="6"/>
      <c r="AT64277" s="6"/>
      <c r="AU64277" s="6"/>
      <c r="AV64277" s="6"/>
      <c r="AW64277" s="6"/>
      <c r="AX64277" s="6"/>
      <c r="AY64277" s="6"/>
      <c r="AZ64277" s="6"/>
      <c r="BA64277" s="6"/>
      <c r="BB64277" s="6"/>
      <c r="BC64277" s="6"/>
      <c r="BD64277" s="6"/>
      <c r="BE64277" s="6"/>
      <c r="BF64277" s="6"/>
      <c r="BG64277" s="6"/>
      <c r="BH64277" s="6"/>
      <c r="BI64277" s="6"/>
      <c r="BJ64277" s="6"/>
      <c r="BK64277" s="6"/>
      <c r="BL64277" s="6"/>
      <c r="BM64277" s="6"/>
      <c r="BN64277" s="6"/>
      <c r="BO64277" s="6"/>
      <c r="BP64277" s="6"/>
      <c r="BQ64277" s="6"/>
      <c r="BR64277" s="6"/>
      <c r="BS64277" s="6"/>
      <c r="BT64277" s="6"/>
      <c r="BU64277" s="6"/>
      <c r="BV64277" s="6"/>
      <c r="BW64277" s="6"/>
      <c r="BX64277" s="6"/>
      <c r="BY64277" s="6"/>
      <c r="BZ64277" s="6"/>
      <c r="CA64277" s="6"/>
      <c r="CB64277" s="6"/>
      <c r="CC64277" s="6"/>
      <c r="CD64277" s="6"/>
      <c r="CE64277" s="6"/>
      <c r="CF64277" s="6"/>
      <c r="CG64277" s="6"/>
      <c r="CH64277" s="6"/>
      <c r="CI64277" s="6"/>
      <c r="CJ64277" s="6"/>
      <c r="CK64277" s="6"/>
      <c r="CL64277" s="6"/>
      <c r="CM64277" s="6"/>
      <c r="CN64277" s="6"/>
      <c r="CO64277" s="6"/>
      <c r="CP64277" s="6"/>
      <c r="CQ64277" s="6"/>
      <c r="CR64277" s="6"/>
      <c r="CS64277" s="6"/>
      <c r="CT64277" s="6"/>
      <c r="CU64277" s="6"/>
      <c r="CV64277" s="6"/>
      <c r="CW64277" s="6"/>
      <c r="CX64277" s="6"/>
      <c r="CY64277" s="6"/>
      <c r="CZ64277" s="6"/>
      <c r="DA64277" s="6"/>
      <c r="DB64277" s="6"/>
      <c r="DC64277" s="6"/>
      <c r="DD64277" s="6"/>
      <c r="DE64277" s="6"/>
    </row>
    <row r="64278" spans="1:109" s="8" customFormat="1" x14ac:dyDescent="0.25">
      <c r="A64278" s="6"/>
      <c r="B64278" s="6"/>
      <c r="C64278" s="6"/>
      <c r="D64278" s="6"/>
      <c r="E64278" s="6"/>
      <c r="F64278" s="6"/>
      <c r="G64278" s="9"/>
      <c r="H64278" s="9"/>
      <c r="I64278" s="10"/>
      <c r="J64278" s="11"/>
      <c r="K64278" s="11"/>
      <c r="L64278" s="9"/>
      <c r="M64278" s="9"/>
      <c r="N64278" s="9"/>
      <c r="O64278" s="9"/>
      <c r="P64278" s="12"/>
      <c r="Q64278" s="12"/>
      <c r="R64278" s="12"/>
      <c r="S64278" s="12"/>
      <c r="T64278" s="12"/>
      <c r="U64278" s="12"/>
      <c r="V64278" s="12"/>
      <c r="W64278" s="12"/>
      <c r="X64278" s="9"/>
      <c r="Y64278" s="6"/>
      <c r="Z64278" s="6"/>
      <c r="AA64278" s="6"/>
      <c r="AB64278" s="6"/>
      <c r="AC64278" s="6"/>
      <c r="AD64278" s="6"/>
      <c r="AE64278" s="6"/>
      <c r="AF64278" s="6"/>
      <c r="AG64278" s="6"/>
      <c r="AH64278" s="6"/>
      <c r="AI64278" s="6"/>
      <c r="AJ64278" s="6"/>
      <c r="AK64278" s="6"/>
      <c r="AL64278" s="6"/>
      <c r="AM64278" s="6"/>
      <c r="AN64278" s="6"/>
      <c r="AO64278" s="6"/>
      <c r="AP64278" s="6"/>
      <c r="AQ64278" s="6"/>
      <c r="AR64278" s="6"/>
      <c r="AS64278" s="6"/>
      <c r="AT64278" s="6"/>
      <c r="AU64278" s="6"/>
      <c r="AV64278" s="6"/>
      <c r="AW64278" s="6"/>
      <c r="AX64278" s="6"/>
      <c r="AY64278" s="6"/>
      <c r="AZ64278" s="6"/>
      <c r="BA64278" s="6"/>
      <c r="BB64278" s="6"/>
      <c r="BC64278" s="6"/>
      <c r="BD64278" s="6"/>
      <c r="BE64278" s="6"/>
      <c r="BF64278" s="6"/>
      <c r="BG64278" s="6"/>
      <c r="BH64278" s="6"/>
      <c r="BI64278" s="6"/>
      <c r="BJ64278" s="6"/>
      <c r="BK64278" s="6"/>
      <c r="BL64278" s="6"/>
      <c r="BM64278" s="6"/>
      <c r="BN64278" s="6"/>
      <c r="BO64278" s="6"/>
      <c r="BP64278" s="6"/>
      <c r="BQ64278" s="6"/>
      <c r="BR64278" s="6"/>
      <c r="BS64278" s="6"/>
      <c r="BT64278" s="6"/>
      <c r="BU64278" s="6"/>
      <c r="BV64278" s="6"/>
      <c r="BW64278" s="6"/>
      <c r="BX64278" s="6"/>
      <c r="BY64278" s="6"/>
      <c r="BZ64278" s="6"/>
      <c r="CA64278" s="6"/>
      <c r="CB64278" s="6"/>
      <c r="CC64278" s="6"/>
      <c r="CD64278" s="6"/>
      <c r="CE64278" s="6"/>
      <c r="CF64278" s="6"/>
      <c r="CG64278" s="6"/>
      <c r="CH64278" s="6"/>
      <c r="CI64278" s="6"/>
      <c r="CJ64278" s="6"/>
      <c r="CK64278" s="6"/>
      <c r="CL64278" s="6"/>
      <c r="CM64278" s="6"/>
      <c r="CN64278" s="6"/>
      <c r="CO64278" s="6"/>
      <c r="CP64278" s="6"/>
      <c r="CQ64278" s="6"/>
      <c r="CR64278" s="6"/>
      <c r="CS64278" s="6"/>
      <c r="CT64278" s="6"/>
      <c r="CU64278" s="6"/>
      <c r="CV64278" s="6"/>
      <c r="CW64278" s="6"/>
      <c r="CX64278" s="6"/>
      <c r="CY64278" s="6"/>
      <c r="CZ64278" s="6"/>
      <c r="DA64278" s="6"/>
      <c r="DB64278" s="6"/>
      <c r="DC64278" s="6"/>
      <c r="DD64278" s="6"/>
      <c r="DE64278" s="6"/>
    </row>
    <row r="64279" spans="1:109" s="8" customFormat="1" x14ac:dyDescent="0.25">
      <c r="A64279" s="6"/>
      <c r="B64279" s="6"/>
      <c r="C64279" s="6"/>
      <c r="D64279" s="6"/>
      <c r="E64279" s="6"/>
      <c r="F64279" s="6"/>
      <c r="G64279" s="9"/>
      <c r="H64279" s="9"/>
      <c r="I64279" s="10"/>
      <c r="J64279" s="11"/>
      <c r="K64279" s="11"/>
      <c r="L64279" s="9"/>
      <c r="M64279" s="9"/>
      <c r="N64279" s="9"/>
      <c r="O64279" s="9"/>
      <c r="P64279" s="12"/>
      <c r="Q64279" s="12"/>
      <c r="R64279" s="12"/>
      <c r="S64279" s="12"/>
      <c r="T64279" s="12"/>
      <c r="U64279" s="12"/>
      <c r="V64279" s="12"/>
      <c r="W64279" s="12"/>
      <c r="X64279" s="9"/>
      <c r="Y64279" s="6"/>
      <c r="Z64279" s="6"/>
      <c r="AA64279" s="6"/>
      <c r="AB64279" s="6"/>
      <c r="AC64279" s="6"/>
      <c r="AD64279" s="6"/>
      <c r="AE64279" s="6"/>
      <c r="AF64279" s="6"/>
      <c r="AG64279" s="6"/>
      <c r="AH64279" s="6"/>
      <c r="AI64279" s="6"/>
      <c r="AJ64279" s="6"/>
      <c r="AK64279" s="6"/>
      <c r="AL64279" s="6"/>
      <c r="AM64279" s="6"/>
      <c r="AN64279" s="6"/>
      <c r="AO64279" s="6"/>
      <c r="AP64279" s="6"/>
      <c r="AQ64279" s="6"/>
      <c r="AR64279" s="6"/>
      <c r="AS64279" s="6"/>
      <c r="AT64279" s="6"/>
      <c r="AU64279" s="6"/>
      <c r="AV64279" s="6"/>
      <c r="AW64279" s="6"/>
      <c r="AX64279" s="6"/>
      <c r="AY64279" s="6"/>
      <c r="AZ64279" s="6"/>
      <c r="BA64279" s="6"/>
      <c r="BB64279" s="6"/>
      <c r="BC64279" s="6"/>
      <c r="BD64279" s="6"/>
      <c r="BE64279" s="6"/>
      <c r="BF64279" s="6"/>
      <c r="BG64279" s="6"/>
      <c r="BH64279" s="6"/>
      <c r="BI64279" s="6"/>
      <c r="BJ64279" s="6"/>
      <c r="BK64279" s="6"/>
      <c r="BL64279" s="6"/>
      <c r="BM64279" s="6"/>
      <c r="BN64279" s="6"/>
      <c r="BO64279" s="6"/>
      <c r="BP64279" s="6"/>
      <c r="BQ64279" s="6"/>
      <c r="BR64279" s="6"/>
      <c r="BS64279" s="6"/>
      <c r="BT64279" s="6"/>
      <c r="BU64279" s="6"/>
      <c r="BV64279" s="6"/>
      <c r="BW64279" s="6"/>
      <c r="BX64279" s="6"/>
      <c r="BY64279" s="6"/>
      <c r="BZ64279" s="6"/>
      <c r="CA64279" s="6"/>
      <c r="CB64279" s="6"/>
      <c r="CC64279" s="6"/>
      <c r="CD64279" s="6"/>
      <c r="CE64279" s="6"/>
      <c r="CF64279" s="6"/>
      <c r="CG64279" s="6"/>
      <c r="CH64279" s="6"/>
      <c r="CI64279" s="6"/>
      <c r="CJ64279" s="6"/>
      <c r="CK64279" s="6"/>
      <c r="CL64279" s="6"/>
      <c r="CM64279" s="6"/>
      <c r="CN64279" s="6"/>
      <c r="CO64279" s="6"/>
      <c r="CP64279" s="6"/>
      <c r="CQ64279" s="6"/>
      <c r="CR64279" s="6"/>
      <c r="CS64279" s="6"/>
      <c r="CT64279" s="6"/>
      <c r="CU64279" s="6"/>
      <c r="CV64279" s="6"/>
      <c r="CW64279" s="6"/>
      <c r="CX64279" s="6"/>
      <c r="CY64279" s="6"/>
      <c r="CZ64279" s="6"/>
      <c r="DA64279" s="6"/>
      <c r="DB64279" s="6"/>
      <c r="DC64279" s="6"/>
      <c r="DD64279" s="6"/>
      <c r="DE64279" s="6"/>
    </row>
    <row r="64280" spans="1:109" s="8" customFormat="1" x14ac:dyDescent="0.25">
      <c r="A64280" s="6"/>
      <c r="B64280" s="6"/>
      <c r="C64280" s="6"/>
      <c r="D64280" s="6"/>
      <c r="E64280" s="6"/>
      <c r="F64280" s="6"/>
      <c r="G64280" s="9"/>
      <c r="H64280" s="9"/>
      <c r="I64280" s="10"/>
      <c r="J64280" s="11"/>
      <c r="K64280" s="11"/>
      <c r="L64280" s="9"/>
      <c r="M64280" s="9"/>
      <c r="N64280" s="9"/>
      <c r="O64280" s="9"/>
      <c r="P64280" s="12"/>
      <c r="Q64280" s="12"/>
      <c r="R64280" s="12"/>
      <c r="S64280" s="12"/>
      <c r="T64280" s="12"/>
      <c r="U64280" s="12"/>
      <c r="V64280" s="12"/>
      <c r="W64280" s="12"/>
      <c r="X64280" s="9"/>
      <c r="Y64280" s="6"/>
      <c r="Z64280" s="6"/>
      <c r="AA64280" s="6"/>
      <c r="AB64280" s="6"/>
      <c r="AC64280" s="6"/>
      <c r="AD64280" s="6"/>
      <c r="AE64280" s="6"/>
      <c r="AF64280" s="6"/>
      <c r="AG64280" s="6"/>
      <c r="AH64280" s="6"/>
      <c r="AI64280" s="6"/>
      <c r="AJ64280" s="6"/>
      <c r="AK64280" s="6"/>
      <c r="AL64280" s="6"/>
      <c r="AM64280" s="6"/>
      <c r="AN64280" s="6"/>
      <c r="AO64280" s="6"/>
      <c r="AP64280" s="6"/>
      <c r="AQ64280" s="6"/>
      <c r="AR64280" s="6"/>
      <c r="AS64280" s="6"/>
      <c r="AT64280" s="6"/>
      <c r="AU64280" s="6"/>
      <c r="AV64280" s="6"/>
      <c r="AW64280" s="6"/>
      <c r="AX64280" s="6"/>
      <c r="AY64280" s="6"/>
      <c r="AZ64280" s="6"/>
      <c r="BA64280" s="6"/>
      <c r="BB64280" s="6"/>
      <c r="BC64280" s="6"/>
      <c r="BD64280" s="6"/>
      <c r="BE64280" s="6"/>
      <c r="BF64280" s="6"/>
      <c r="BG64280" s="6"/>
      <c r="BH64280" s="6"/>
      <c r="BI64280" s="6"/>
      <c r="BJ64280" s="6"/>
      <c r="BK64280" s="6"/>
      <c r="BL64280" s="6"/>
      <c r="BM64280" s="6"/>
      <c r="BN64280" s="6"/>
      <c r="BO64280" s="6"/>
      <c r="BP64280" s="6"/>
      <c r="BQ64280" s="6"/>
      <c r="BR64280" s="6"/>
      <c r="BS64280" s="6"/>
      <c r="BT64280" s="6"/>
      <c r="BU64280" s="6"/>
      <c r="BV64280" s="6"/>
      <c r="BW64280" s="6"/>
      <c r="BX64280" s="6"/>
      <c r="BY64280" s="6"/>
      <c r="BZ64280" s="6"/>
      <c r="CA64280" s="6"/>
      <c r="CB64280" s="6"/>
      <c r="CC64280" s="6"/>
      <c r="CD64280" s="6"/>
      <c r="CE64280" s="6"/>
      <c r="CF64280" s="6"/>
      <c r="CG64280" s="6"/>
      <c r="CH64280" s="6"/>
      <c r="CI64280" s="6"/>
      <c r="CJ64280" s="6"/>
      <c r="CK64280" s="6"/>
      <c r="CL64280" s="6"/>
      <c r="CM64280" s="6"/>
      <c r="CN64280" s="6"/>
      <c r="CO64280" s="6"/>
      <c r="CP64280" s="6"/>
      <c r="CQ64280" s="6"/>
      <c r="CR64280" s="6"/>
      <c r="CS64280" s="6"/>
      <c r="CT64280" s="6"/>
      <c r="CU64280" s="6"/>
      <c r="CV64280" s="6"/>
      <c r="CW64280" s="6"/>
      <c r="CX64280" s="6"/>
      <c r="CY64280" s="6"/>
      <c r="CZ64280" s="6"/>
      <c r="DA64280" s="6"/>
      <c r="DB64280" s="6"/>
      <c r="DC64280" s="6"/>
      <c r="DD64280" s="6"/>
      <c r="DE64280" s="6"/>
    </row>
    <row r="64281" spans="1:109" s="8" customFormat="1" x14ac:dyDescent="0.25">
      <c r="A64281" s="6"/>
      <c r="B64281" s="6"/>
      <c r="C64281" s="6"/>
      <c r="D64281" s="6"/>
      <c r="E64281" s="6"/>
      <c r="F64281" s="6"/>
      <c r="G64281" s="9"/>
      <c r="H64281" s="9"/>
      <c r="I64281" s="10"/>
      <c r="J64281" s="11"/>
      <c r="K64281" s="11"/>
      <c r="L64281" s="9"/>
      <c r="M64281" s="9"/>
      <c r="N64281" s="9"/>
      <c r="O64281" s="9"/>
      <c r="P64281" s="12"/>
      <c r="Q64281" s="12"/>
      <c r="R64281" s="12"/>
      <c r="S64281" s="12"/>
      <c r="T64281" s="12"/>
      <c r="U64281" s="12"/>
      <c r="V64281" s="12"/>
      <c r="W64281" s="12"/>
      <c r="X64281" s="9"/>
      <c r="Y64281" s="6"/>
      <c r="Z64281" s="6"/>
      <c r="AA64281" s="6"/>
      <c r="AB64281" s="6"/>
      <c r="AC64281" s="6"/>
      <c r="AD64281" s="6"/>
      <c r="AE64281" s="6"/>
      <c r="AF64281" s="6"/>
      <c r="AG64281" s="6"/>
      <c r="AH64281" s="6"/>
      <c r="AI64281" s="6"/>
      <c r="AJ64281" s="6"/>
      <c r="AK64281" s="6"/>
      <c r="AL64281" s="6"/>
      <c r="AM64281" s="6"/>
      <c r="AN64281" s="6"/>
      <c r="AO64281" s="6"/>
      <c r="AP64281" s="6"/>
      <c r="AQ64281" s="6"/>
      <c r="AR64281" s="6"/>
      <c r="AS64281" s="6"/>
      <c r="AT64281" s="6"/>
      <c r="AU64281" s="6"/>
      <c r="AV64281" s="6"/>
      <c r="AW64281" s="6"/>
      <c r="AX64281" s="6"/>
      <c r="AY64281" s="6"/>
      <c r="AZ64281" s="6"/>
      <c r="BA64281" s="6"/>
      <c r="BB64281" s="6"/>
      <c r="BC64281" s="6"/>
      <c r="BD64281" s="6"/>
      <c r="BE64281" s="6"/>
      <c r="BF64281" s="6"/>
      <c r="BG64281" s="6"/>
      <c r="BH64281" s="6"/>
      <c r="BI64281" s="6"/>
      <c r="BJ64281" s="6"/>
      <c r="BK64281" s="6"/>
      <c r="BL64281" s="6"/>
      <c r="BM64281" s="6"/>
      <c r="BN64281" s="6"/>
      <c r="BO64281" s="6"/>
      <c r="BP64281" s="6"/>
      <c r="BQ64281" s="6"/>
      <c r="BR64281" s="6"/>
      <c r="BS64281" s="6"/>
      <c r="BT64281" s="6"/>
      <c r="BU64281" s="6"/>
      <c r="BV64281" s="6"/>
      <c r="BW64281" s="6"/>
      <c r="BX64281" s="6"/>
      <c r="BY64281" s="6"/>
      <c r="BZ64281" s="6"/>
      <c r="CA64281" s="6"/>
      <c r="CB64281" s="6"/>
      <c r="CC64281" s="6"/>
      <c r="CD64281" s="6"/>
      <c r="CE64281" s="6"/>
      <c r="CF64281" s="6"/>
      <c r="CG64281" s="6"/>
      <c r="CH64281" s="6"/>
      <c r="CI64281" s="6"/>
      <c r="CJ64281" s="6"/>
      <c r="CK64281" s="6"/>
      <c r="CL64281" s="6"/>
      <c r="CM64281" s="6"/>
      <c r="CN64281" s="6"/>
      <c r="CO64281" s="6"/>
      <c r="CP64281" s="6"/>
      <c r="CQ64281" s="6"/>
      <c r="CR64281" s="6"/>
      <c r="CS64281" s="6"/>
      <c r="CT64281" s="6"/>
      <c r="CU64281" s="6"/>
      <c r="CV64281" s="6"/>
      <c r="CW64281" s="6"/>
      <c r="CX64281" s="6"/>
      <c r="CY64281" s="6"/>
      <c r="CZ64281" s="6"/>
      <c r="DA64281" s="6"/>
      <c r="DB64281" s="6"/>
      <c r="DC64281" s="6"/>
      <c r="DD64281" s="6"/>
      <c r="DE64281" s="6"/>
    </row>
    <row r="64282" spans="1:109" s="8" customFormat="1" x14ac:dyDescent="0.25">
      <c r="A64282" s="6"/>
      <c r="B64282" s="6"/>
      <c r="C64282" s="6"/>
      <c r="D64282" s="6"/>
      <c r="E64282" s="6"/>
      <c r="F64282" s="6"/>
      <c r="G64282" s="9"/>
      <c r="H64282" s="9"/>
      <c r="I64282" s="10"/>
      <c r="J64282" s="11"/>
      <c r="K64282" s="11"/>
      <c r="L64282" s="9"/>
      <c r="M64282" s="9"/>
      <c r="N64282" s="9"/>
      <c r="O64282" s="9"/>
      <c r="P64282" s="12"/>
      <c r="Q64282" s="12"/>
      <c r="R64282" s="12"/>
      <c r="S64282" s="12"/>
      <c r="T64282" s="12"/>
      <c r="U64282" s="12"/>
      <c r="V64282" s="12"/>
      <c r="W64282" s="12"/>
      <c r="X64282" s="9"/>
      <c r="Y64282" s="6"/>
      <c r="Z64282" s="6"/>
      <c r="AA64282" s="6"/>
      <c r="AB64282" s="6"/>
      <c r="AC64282" s="6"/>
      <c r="AD64282" s="6"/>
      <c r="AE64282" s="6"/>
      <c r="AF64282" s="6"/>
      <c r="AG64282" s="6"/>
      <c r="AH64282" s="6"/>
      <c r="AI64282" s="6"/>
      <c r="AJ64282" s="6"/>
      <c r="AK64282" s="6"/>
      <c r="AL64282" s="6"/>
      <c r="AM64282" s="6"/>
      <c r="AN64282" s="6"/>
      <c r="AO64282" s="6"/>
      <c r="AP64282" s="6"/>
      <c r="AQ64282" s="6"/>
      <c r="AR64282" s="6"/>
      <c r="AS64282" s="6"/>
      <c r="AT64282" s="6"/>
      <c r="AU64282" s="6"/>
      <c r="AV64282" s="6"/>
      <c r="AW64282" s="6"/>
      <c r="AX64282" s="6"/>
      <c r="AY64282" s="6"/>
      <c r="AZ64282" s="6"/>
      <c r="BA64282" s="6"/>
      <c r="BB64282" s="6"/>
      <c r="BC64282" s="6"/>
      <c r="BD64282" s="6"/>
      <c r="BE64282" s="6"/>
      <c r="BF64282" s="6"/>
      <c r="BG64282" s="6"/>
      <c r="BH64282" s="6"/>
      <c r="BI64282" s="6"/>
      <c r="BJ64282" s="6"/>
      <c r="BK64282" s="6"/>
      <c r="BL64282" s="6"/>
      <c r="BM64282" s="6"/>
      <c r="BN64282" s="6"/>
      <c r="BO64282" s="6"/>
      <c r="BP64282" s="6"/>
      <c r="BQ64282" s="6"/>
      <c r="BR64282" s="6"/>
      <c r="BS64282" s="6"/>
      <c r="BT64282" s="6"/>
      <c r="BU64282" s="6"/>
      <c r="BV64282" s="6"/>
      <c r="BW64282" s="6"/>
      <c r="BX64282" s="6"/>
      <c r="BY64282" s="6"/>
      <c r="BZ64282" s="6"/>
      <c r="CA64282" s="6"/>
      <c r="CB64282" s="6"/>
      <c r="CC64282" s="6"/>
      <c r="CD64282" s="6"/>
      <c r="CE64282" s="6"/>
      <c r="CF64282" s="6"/>
      <c r="CG64282" s="6"/>
      <c r="CH64282" s="6"/>
      <c r="CI64282" s="6"/>
      <c r="CJ64282" s="6"/>
      <c r="CK64282" s="6"/>
      <c r="CL64282" s="6"/>
      <c r="CM64282" s="6"/>
      <c r="CN64282" s="6"/>
      <c r="CO64282" s="6"/>
      <c r="CP64282" s="6"/>
      <c r="CQ64282" s="6"/>
      <c r="CR64282" s="6"/>
      <c r="CS64282" s="6"/>
      <c r="CT64282" s="6"/>
      <c r="CU64282" s="6"/>
      <c r="CV64282" s="6"/>
      <c r="CW64282" s="6"/>
      <c r="CX64282" s="6"/>
      <c r="CY64282" s="6"/>
      <c r="CZ64282" s="6"/>
      <c r="DA64282" s="6"/>
      <c r="DB64282" s="6"/>
      <c r="DC64282" s="6"/>
      <c r="DD64282" s="6"/>
      <c r="DE64282" s="6"/>
    </row>
    <row r="64283" spans="1:109" s="8" customFormat="1" x14ac:dyDescent="0.25">
      <c r="A64283" s="6"/>
      <c r="B64283" s="6"/>
      <c r="C64283" s="6"/>
      <c r="D64283" s="6"/>
      <c r="E64283" s="6"/>
      <c r="F64283" s="6"/>
      <c r="G64283" s="9"/>
      <c r="H64283" s="9"/>
      <c r="I64283" s="10"/>
      <c r="J64283" s="11"/>
      <c r="K64283" s="11"/>
      <c r="L64283" s="9"/>
      <c r="M64283" s="9"/>
      <c r="N64283" s="9"/>
      <c r="O64283" s="9"/>
      <c r="P64283" s="12"/>
      <c r="Q64283" s="12"/>
      <c r="R64283" s="12"/>
      <c r="S64283" s="12"/>
      <c r="T64283" s="12"/>
      <c r="U64283" s="12"/>
      <c r="V64283" s="12"/>
      <c r="W64283" s="12"/>
      <c r="X64283" s="9"/>
      <c r="Y64283" s="6"/>
      <c r="Z64283" s="6"/>
      <c r="AA64283" s="6"/>
      <c r="AB64283" s="6"/>
      <c r="AC64283" s="6"/>
      <c r="AD64283" s="6"/>
      <c r="AE64283" s="6"/>
      <c r="AF64283" s="6"/>
      <c r="AG64283" s="6"/>
      <c r="AH64283" s="6"/>
      <c r="AI64283" s="6"/>
      <c r="AJ64283" s="6"/>
      <c r="AK64283" s="6"/>
      <c r="AL64283" s="6"/>
      <c r="AM64283" s="6"/>
      <c r="AN64283" s="6"/>
      <c r="AO64283" s="6"/>
      <c r="AP64283" s="6"/>
      <c r="AQ64283" s="6"/>
      <c r="AR64283" s="6"/>
      <c r="AS64283" s="6"/>
      <c r="AT64283" s="6"/>
      <c r="AU64283" s="6"/>
      <c r="AV64283" s="6"/>
      <c r="AW64283" s="6"/>
      <c r="AX64283" s="6"/>
      <c r="AY64283" s="6"/>
      <c r="AZ64283" s="6"/>
      <c r="BA64283" s="6"/>
      <c r="BB64283" s="6"/>
      <c r="BC64283" s="6"/>
      <c r="BD64283" s="6"/>
      <c r="BE64283" s="6"/>
      <c r="BF64283" s="6"/>
      <c r="BG64283" s="6"/>
      <c r="BH64283" s="6"/>
      <c r="BI64283" s="6"/>
      <c r="BJ64283" s="6"/>
      <c r="BK64283" s="6"/>
      <c r="BL64283" s="6"/>
      <c r="BM64283" s="6"/>
      <c r="BN64283" s="6"/>
      <c r="BO64283" s="6"/>
      <c r="BP64283" s="6"/>
      <c r="BQ64283" s="6"/>
      <c r="BR64283" s="6"/>
      <c r="BS64283" s="6"/>
      <c r="BT64283" s="6"/>
      <c r="BU64283" s="6"/>
      <c r="BV64283" s="6"/>
      <c r="BW64283" s="6"/>
      <c r="BX64283" s="6"/>
      <c r="BY64283" s="6"/>
      <c r="BZ64283" s="6"/>
      <c r="CA64283" s="6"/>
      <c r="CB64283" s="6"/>
      <c r="CC64283" s="6"/>
      <c r="CD64283" s="6"/>
      <c r="CE64283" s="6"/>
      <c r="CF64283" s="6"/>
      <c r="CG64283" s="6"/>
      <c r="CH64283" s="6"/>
      <c r="CI64283" s="6"/>
      <c r="CJ64283" s="6"/>
      <c r="CK64283" s="6"/>
      <c r="CL64283" s="6"/>
      <c r="CM64283" s="6"/>
      <c r="CN64283" s="6"/>
      <c r="CO64283" s="6"/>
      <c r="CP64283" s="6"/>
      <c r="CQ64283" s="6"/>
      <c r="CR64283" s="6"/>
      <c r="CS64283" s="6"/>
      <c r="CT64283" s="6"/>
      <c r="CU64283" s="6"/>
      <c r="CV64283" s="6"/>
      <c r="CW64283" s="6"/>
      <c r="CX64283" s="6"/>
      <c r="CY64283" s="6"/>
      <c r="CZ64283" s="6"/>
      <c r="DA64283" s="6"/>
      <c r="DB64283" s="6"/>
      <c r="DC64283" s="6"/>
      <c r="DD64283" s="6"/>
      <c r="DE64283" s="6"/>
    </row>
    <row r="64284" spans="1:109" s="8" customFormat="1" x14ac:dyDescent="0.25">
      <c r="A64284" s="6"/>
      <c r="B64284" s="6"/>
      <c r="C64284" s="6"/>
      <c r="D64284" s="6"/>
      <c r="E64284" s="6"/>
      <c r="F64284" s="6"/>
      <c r="G64284" s="9"/>
      <c r="H64284" s="9"/>
      <c r="I64284" s="10"/>
      <c r="J64284" s="11"/>
      <c r="K64284" s="11"/>
      <c r="L64284" s="9"/>
      <c r="M64284" s="9"/>
      <c r="N64284" s="9"/>
      <c r="O64284" s="9"/>
      <c r="P64284" s="12"/>
      <c r="Q64284" s="12"/>
      <c r="R64284" s="12"/>
      <c r="S64284" s="12"/>
      <c r="T64284" s="12"/>
      <c r="U64284" s="12"/>
      <c r="V64284" s="12"/>
      <c r="W64284" s="12"/>
      <c r="X64284" s="9"/>
      <c r="Y64284" s="6"/>
      <c r="Z64284" s="6"/>
      <c r="AA64284" s="6"/>
      <c r="AB64284" s="6"/>
      <c r="AC64284" s="6"/>
      <c r="AD64284" s="6"/>
      <c r="AE64284" s="6"/>
      <c r="AF64284" s="6"/>
      <c r="AG64284" s="6"/>
      <c r="AH64284" s="6"/>
      <c r="AI64284" s="6"/>
      <c r="AJ64284" s="6"/>
      <c r="AK64284" s="6"/>
      <c r="AL64284" s="6"/>
      <c r="AM64284" s="6"/>
      <c r="AN64284" s="6"/>
      <c r="AO64284" s="6"/>
      <c r="AP64284" s="6"/>
      <c r="AQ64284" s="6"/>
      <c r="AR64284" s="6"/>
      <c r="AS64284" s="6"/>
      <c r="AT64284" s="6"/>
      <c r="AU64284" s="6"/>
      <c r="AV64284" s="6"/>
      <c r="AW64284" s="6"/>
      <c r="AX64284" s="6"/>
      <c r="AY64284" s="6"/>
      <c r="AZ64284" s="6"/>
      <c r="BA64284" s="6"/>
      <c r="BB64284" s="6"/>
      <c r="BC64284" s="6"/>
      <c r="BD64284" s="6"/>
      <c r="BE64284" s="6"/>
      <c r="BF64284" s="6"/>
      <c r="BG64284" s="6"/>
      <c r="BH64284" s="6"/>
      <c r="BI64284" s="6"/>
      <c r="BJ64284" s="6"/>
      <c r="BK64284" s="6"/>
      <c r="BL64284" s="6"/>
      <c r="BM64284" s="6"/>
      <c r="BN64284" s="6"/>
      <c r="BO64284" s="6"/>
      <c r="BP64284" s="6"/>
      <c r="BQ64284" s="6"/>
      <c r="BR64284" s="6"/>
      <c r="BS64284" s="6"/>
      <c r="BT64284" s="6"/>
      <c r="BU64284" s="6"/>
      <c r="BV64284" s="6"/>
      <c r="BW64284" s="6"/>
      <c r="BX64284" s="6"/>
      <c r="BY64284" s="6"/>
      <c r="BZ64284" s="6"/>
      <c r="CA64284" s="6"/>
      <c r="CB64284" s="6"/>
      <c r="CC64284" s="6"/>
      <c r="CD64284" s="6"/>
      <c r="CE64284" s="6"/>
      <c r="CF64284" s="6"/>
      <c r="CG64284" s="6"/>
      <c r="CH64284" s="6"/>
      <c r="CI64284" s="6"/>
      <c r="CJ64284" s="6"/>
      <c r="CK64284" s="6"/>
      <c r="CL64284" s="6"/>
      <c r="CM64284" s="6"/>
      <c r="CN64284" s="6"/>
      <c r="CO64284" s="6"/>
      <c r="CP64284" s="6"/>
      <c r="CQ64284" s="6"/>
      <c r="CR64284" s="6"/>
      <c r="CS64284" s="6"/>
      <c r="CT64284" s="6"/>
      <c r="CU64284" s="6"/>
      <c r="CV64284" s="6"/>
      <c r="CW64284" s="6"/>
      <c r="CX64284" s="6"/>
      <c r="CY64284" s="6"/>
      <c r="CZ64284" s="6"/>
      <c r="DA64284" s="6"/>
      <c r="DB64284" s="6"/>
      <c r="DC64284" s="6"/>
      <c r="DD64284" s="6"/>
      <c r="DE64284" s="6"/>
    </row>
    <row r="64285" spans="1:109" s="8" customFormat="1" x14ac:dyDescent="0.25">
      <c r="A64285" s="6"/>
      <c r="B64285" s="6"/>
      <c r="C64285" s="6"/>
      <c r="D64285" s="6"/>
      <c r="E64285" s="6"/>
      <c r="F64285" s="6"/>
      <c r="G64285" s="9"/>
      <c r="H64285" s="9"/>
      <c r="I64285" s="10"/>
      <c r="J64285" s="11"/>
      <c r="K64285" s="11"/>
      <c r="L64285" s="9"/>
      <c r="M64285" s="9"/>
      <c r="N64285" s="9"/>
      <c r="O64285" s="9"/>
      <c r="P64285" s="12"/>
      <c r="Q64285" s="12"/>
      <c r="R64285" s="12"/>
      <c r="S64285" s="12"/>
      <c r="T64285" s="12"/>
      <c r="U64285" s="12"/>
      <c r="V64285" s="12"/>
      <c r="W64285" s="12"/>
      <c r="X64285" s="9"/>
      <c r="Y64285" s="6"/>
      <c r="Z64285" s="6"/>
      <c r="AA64285" s="6"/>
      <c r="AB64285" s="6"/>
      <c r="AC64285" s="6"/>
      <c r="AD64285" s="6"/>
      <c r="AE64285" s="6"/>
      <c r="AF64285" s="6"/>
      <c r="AG64285" s="6"/>
      <c r="AH64285" s="6"/>
      <c r="AI64285" s="6"/>
      <c r="AJ64285" s="6"/>
      <c r="AK64285" s="6"/>
      <c r="AL64285" s="6"/>
      <c r="AM64285" s="6"/>
      <c r="AN64285" s="6"/>
      <c r="AO64285" s="6"/>
      <c r="AP64285" s="6"/>
      <c r="AQ64285" s="6"/>
      <c r="AR64285" s="6"/>
      <c r="AS64285" s="6"/>
      <c r="AT64285" s="6"/>
      <c r="AU64285" s="6"/>
      <c r="AV64285" s="6"/>
      <c r="AW64285" s="6"/>
      <c r="AX64285" s="6"/>
      <c r="AY64285" s="6"/>
      <c r="AZ64285" s="6"/>
      <c r="BA64285" s="6"/>
      <c r="BB64285" s="6"/>
      <c r="BC64285" s="6"/>
      <c r="BD64285" s="6"/>
      <c r="BE64285" s="6"/>
      <c r="BF64285" s="6"/>
      <c r="BG64285" s="6"/>
      <c r="BH64285" s="6"/>
      <c r="BI64285" s="6"/>
      <c r="BJ64285" s="6"/>
      <c r="BK64285" s="6"/>
      <c r="BL64285" s="6"/>
      <c r="BM64285" s="6"/>
      <c r="BN64285" s="6"/>
      <c r="BO64285" s="6"/>
      <c r="BP64285" s="6"/>
      <c r="BQ64285" s="6"/>
      <c r="BR64285" s="6"/>
      <c r="BS64285" s="6"/>
      <c r="BT64285" s="6"/>
      <c r="BU64285" s="6"/>
      <c r="BV64285" s="6"/>
      <c r="BW64285" s="6"/>
      <c r="BX64285" s="6"/>
      <c r="BY64285" s="6"/>
      <c r="BZ64285" s="6"/>
      <c r="CA64285" s="6"/>
      <c r="CB64285" s="6"/>
      <c r="CC64285" s="6"/>
      <c r="CD64285" s="6"/>
      <c r="CE64285" s="6"/>
      <c r="CF64285" s="6"/>
      <c r="CG64285" s="6"/>
      <c r="CH64285" s="6"/>
      <c r="CI64285" s="6"/>
      <c r="CJ64285" s="6"/>
      <c r="CK64285" s="6"/>
      <c r="CL64285" s="6"/>
      <c r="CM64285" s="6"/>
      <c r="CN64285" s="6"/>
      <c r="CO64285" s="6"/>
      <c r="CP64285" s="6"/>
      <c r="CQ64285" s="6"/>
      <c r="CR64285" s="6"/>
      <c r="CS64285" s="6"/>
      <c r="CT64285" s="6"/>
      <c r="CU64285" s="6"/>
      <c r="CV64285" s="6"/>
      <c r="CW64285" s="6"/>
      <c r="CX64285" s="6"/>
      <c r="CY64285" s="6"/>
      <c r="CZ64285" s="6"/>
      <c r="DA64285" s="6"/>
      <c r="DB64285" s="6"/>
      <c r="DC64285" s="6"/>
      <c r="DD64285" s="6"/>
      <c r="DE64285" s="6"/>
    </row>
    <row r="64286" spans="1:109" s="8" customFormat="1" x14ac:dyDescent="0.25">
      <c r="A64286" s="6"/>
      <c r="B64286" s="6"/>
      <c r="C64286" s="6"/>
      <c r="D64286" s="6"/>
      <c r="E64286" s="6"/>
      <c r="F64286" s="6"/>
      <c r="G64286" s="9"/>
      <c r="H64286" s="9"/>
      <c r="I64286" s="10"/>
      <c r="J64286" s="11"/>
      <c r="K64286" s="11"/>
      <c r="L64286" s="9"/>
      <c r="M64286" s="9"/>
      <c r="N64286" s="9"/>
      <c r="O64286" s="9"/>
      <c r="P64286" s="12"/>
      <c r="Q64286" s="12"/>
      <c r="R64286" s="12"/>
      <c r="S64286" s="12"/>
      <c r="T64286" s="12"/>
      <c r="U64286" s="12"/>
      <c r="V64286" s="12"/>
      <c r="W64286" s="12"/>
      <c r="X64286" s="9"/>
      <c r="Y64286" s="6"/>
      <c r="Z64286" s="6"/>
      <c r="AA64286" s="6"/>
      <c r="AB64286" s="6"/>
      <c r="AC64286" s="6"/>
      <c r="AD64286" s="6"/>
      <c r="AE64286" s="6"/>
      <c r="AF64286" s="6"/>
      <c r="AG64286" s="6"/>
      <c r="AH64286" s="6"/>
      <c r="AI64286" s="6"/>
      <c r="AJ64286" s="6"/>
      <c r="AK64286" s="6"/>
      <c r="AL64286" s="6"/>
      <c r="AM64286" s="6"/>
      <c r="AN64286" s="6"/>
      <c r="AO64286" s="6"/>
      <c r="AP64286" s="6"/>
      <c r="AQ64286" s="6"/>
      <c r="AR64286" s="6"/>
      <c r="AS64286" s="6"/>
      <c r="AT64286" s="6"/>
      <c r="AU64286" s="6"/>
      <c r="AV64286" s="6"/>
      <c r="AW64286" s="6"/>
      <c r="AX64286" s="6"/>
      <c r="AY64286" s="6"/>
      <c r="AZ64286" s="6"/>
      <c r="BA64286" s="6"/>
      <c r="BB64286" s="6"/>
      <c r="BC64286" s="6"/>
      <c r="BD64286" s="6"/>
      <c r="BE64286" s="6"/>
      <c r="BF64286" s="6"/>
      <c r="BG64286" s="6"/>
      <c r="BH64286" s="6"/>
      <c r="BI64286" s="6"/>
      <c r="BJ64286" s="6"/>
      <c r="BK64286" s="6"/>
      <c r="BL64286" s="6"/>
      <c r="BM64286" s="6"/>
      <c r="BN64286" s="6"/>
      <c r="BO64286" s="6"/>
      <c r="BP64286" s="6"/>
      <c r="BQ64286" s="6"/>
      <c r="BR64286" s="6"/>
      <c r="BS64286" s="6"/>
      <c r="BT64286" s="6"/>
      <c r="BU64286" s="6"/>
      <c r="BV64286" s="6"/>
      <c r="BW64286" s="6"/>
      <c r="BX64286" s="6"/>
      <c r="BY64286" s="6"/>
      <c r="BZ64286" s="6"/>
      <c r="CA64286" s="6"/>
      <c r="CB64286" s="6"/>
      <c r="CC64286" s="6"/>
      <c r="CD64286" s="6"/>
      <c r="CE64286" s="6"/>
      <c r="CF64286" s="6"/>
      <c r="CG64286" s="6"/>
      <c r="CH64286" s="6"/>
      <c r="CI64286" s="6"/>
      <c r="CJ64286" s="6"/>
      <c r="CK64286" s="6"/>
      <c r="CL64286" s="6"/>
      <c r="CM64286" s="6"/>
      <c r="CN64286" s="6"/>
      <c r="CO64286" s="6"/>
      <c r="CP64286" s="6"/>
      <c r="CQ64286" s="6"/>
      <c r="CR64286" s="6"/>
      <c r="CS64286" s="6"/>
      <c r="CT64286" s="6"/>
      <c r="CU64286" s="6"/>
      <c r="CV64286" s="6"/>
      <c r="CW64286" s="6"/>
      <c r="CX64286" s="6"/>
      <c r="CY64286" s="6"/>
      <c r="CZ64286" s="6"/>
      <c r="DA64286" s="6"/>
      <c r="DB64286" s="6"/>
      <c r="DC64286" s="6"/>
      <c r="DD64286" s="6"/>
      <c r="DE64286" s="6"/>
    </row>
    <row r="64287" spans="1:109" s="8" customFormat="1" x14ac:dyDescent="0.25">
      <c r="A64287" s="6"/>
      <c r="B64287" s="6"/>
      <c r="C64287" s="6"/>
      <c r="D64287" s="6"/>
      <c r="E64287" s="6"/>
      <c r="F64287" s="6"/>
      <c r="G64287" s="9"/>
      <c r="H64287" s="9"/>
      <c r="I64287" s="10"/>
      <c r="J64287" s="11"/>
      <c r="K64287" s="11"/>
      <c r="L64287" s="9"/>
      <c r="M64287" s="9"/>
      <c r="N64287" s="9"/>
      <c r="O64287" s="9"/>
      <c r="P64287" s="12"/>
      <c r="Q64287" s="12"/>
      <c r="R64287" s="12"/>
      <c r="S64287" s="12"/>
      <c r="T64287" s="12"/>
      <c r="U64287" s="12"/>
      <c r="V64287" s="12"/>
      <c r="W64287" s="12"/>
      <c r="X64287" s="9"/>
      <c r="Y64287" s="6"/>
      <c r="Z64287" s="6"/>
      <c r="AA64287" s="6"/>
      <c r="AB64287" s="6"/>
      <c r="AC64287" s="6"/>
      <c r="AD64287" s="6"/>
      <c r="AE64287" s="6"/>
      <c r="AF64287" s="6"/>
      <c r="AG64287" s="6"/>
      <c r="AH64287" s="6"/>
      <c r="AI64287" s="6"/>
      <c r="AJ64287" s="6"/>
      <c r="AK64287" s="6"/>
      <c r="AL64287" s="6"/>
      <c r="AM64287" s="6"/>
      <c r="AN64287" s="6"/>
      <c r="AO64287" s="6"/>
      <c r="AP64287" s="6"/>
      <c r="AQ64287" s="6"/>
      <c r="AR64287" s="6"/>
      <c r="AS64287" s="6"/>
      <c r="AT64287" s="6"/>
      <c r="AU64287" s="6"/>
      <c r="AV64287" s="6"/>
      <c r="AW64287" s="6"/>
      <c r="AX64287" s="6"/>
      <c r="AY64287" s="6"/>
      <c r="AZ64287" s="6"/>
      <c r="BA64287" s="6"/>
      <c r="BB64287" s="6"/>
      <c r="BC64287" s="6"/>
      <c r="BD64287" s="6"/>
      <c r="BE64287" s="6"/>
      <c r="BF64287" s="6"/>
      <c r="BG64287" s="6"/>
      <c r="BH64287" s="6"/>
      <c r="BI64287" s="6"/>
      <c r="BJ64287" s="6"/>
      <c r="BK64287" s="6"/>
      <c r="BL64287" s="6"/>
      <c r="BM64287" s="6"/>
      <c r="BN64287" s="6"/>
      <c r="BO64287" s="6"/>
      <c r="BP64287" s="6"/>
      <c r="BQ64287" s="6"/>
      <c r="BR64287" s="6"/>
      <c r="BS64287" s="6"/>
      <c r="BT64287" s="6"/>
      <c r="BU64287" s="6"/>
      <c r="BV64287" s="6"/>
      <c r="BW64287" s="6"/>
      <c r="BX64287" s="6"/>
      <c r="BY64287" s="6"/>
      <c r="BZ64287" s="6"/>
      <c r="CA64287" s="6"/>
      <c r="CB64287" s="6"/>
      <c r="CC64287" s="6"/>
      <c r="CD64287" s="6"/>
      <c r="CE64287" s="6"/>
      <c r="CF64287" s="6"/>
      <c r="CG64287" s="6"/>
      <c r="CH64287" s="6"/>
      <c r="CI64287" s="6"/>
      <c r="CJ64287" s="6"/>
      <c r="CK64287" s="6"/>
      <c r="CL64287" s="6"/>
      <c r="CM64287" s="6"/>
      <c r="CN64287" s="6"/>
      <c r="CO64287" s="6"/>
      <c r="CP64287" s="6"/>
      <c r="CQ64287" s="6"/>
      <c r="CR64287" s="6"/>
      <c r="CS64287" s="6"/>
      <c r="CT64287" s="6"/>
      <c r="CU64287" s="6"/>
      <c r="CV64287" s="6"/>
      <c r="CW64287" s="6"/>
      <c r="CX64287" s="6"/>
      <c r="CY64287" s="6"/>
      <c r="CZ64287" s="6"/>
      <c r="DA64287" s="6"/>
      <c r="DB64287" s="6"/>
      <c r="DC64287" s="6"/>
      <c r="DD64287" s="6"/>
      <c r="DE64287" s="6"/>
    </row>
    <row r="64288" spans="1:109" s="8" customFormat="1" x14ac:dyDescent="0.25">
      <c r="A64288" s="6"/>
      <c r="B64288" s="6"/>
      <c r="C64288" s="6"/>
      <c r="D64288" s="6"/>
      <c r="E64288" s="6"/>
      <c r="F64288" s="6"/>
      <c r="G64288" s="9"/>
      <c r="H64288" s="9"/>
      <c r="I64288" s="10"/>
      <c r="J64288" s="11"/>
      <c r="K64288" s="11"/>
      <c r="L64288" s="9"/>
      <c r="M64288" s="9"/>
      <c r="N64288" s="9"/>
      <c r="O64288" s="9"/>
      <c r="P64288" s="12"/>
      <c r="Q64288" s="12"/>
      <c r="R64288" s="12"/>
      <c r="S64288" s="12"/>
      <c r="T64288" s="12"/>
      <c r="U64288" s="12"/>
      <c r="V64288" s="12"/>
      <c r="W64288" s="12"/>
      <c r="X64288" s="9"/>
      <c r="Y64288" s="6"/>
      <c r="Z64288" s="6"/>
      <c r="AA64288" s="6"/>
      <c r="AB64288" s="6"/>
      <c r="AC64288" s="6"/>
      <c r="AD64288" s="6"/>
      <c r="AE64288" s="6"/>
      <c r="AF64288" s="6"/>
      <c r="AG64288" s="6"/>
      <c r="AH64288" s="6"/>
      <c r="AI64288" s="6"/>
      <c r="AJ64288" s="6"/>
      <c r="AK64288" s="6"/>
      <c r="AL64288" s="6"/>
      <c r="AM64288" s="6"/>
      <c r="AN64288" s="6"/>
      <c r="AO64288" s="6"/>
      <c r="AP64288" s="6"/>
      <c r="AQ64288" s="6"/>
      <c r="AR64288" s="6"/>
      <c r="AS64288" s="6"/>
      <c r="AT64288" s="6"/>
      <c r="AU64288" s="6"/>
      <c r="AV64288" s="6"/>
      <c r="AW64288" s="6"/>
      <c r="AX64288" s="6"/>
      <c r="AY64288" s="6"/>
      <c r="AZ64288" s="6"/>
      <c r="BA64288" s="6"/>
      <c r="BB64288" s="6"/>
      <c r="BC64288" s="6"/>
      <c r="BD64288" s="6"/>
      <c r="BE64288" s="6"/>
      <c r="BF64288" s="6"/>
      <c r="BG64288" s="6"/>
      <c r="BH64288" s="6"/>
      <c r="BI64288" s="6"/>
      <c r="BJ64288" s="6"/>
      <c r="BK64288" s="6"/>
      <c r="BL64288" s="6"/>
      <c r="BM64288" s="6"/>
      <c r="BN64288" s="6"/>
      <c r="BO64288" s="6"/>
      <c r="BP64288" s="6"/>
      <c r="BQ64288" s="6"/>
      <c r="BR64288" s="6"/>
      <c r="BS64288" s="6"/>
      <c r="BT64288" s="6"/>
      <c r="BU64288" s="6"/>
      <c r="BV64288" s="6"/>
      <c r="BW64288" s="6"/>
      <c r="BX64288" s="6"/>
      <c r="BY64288" s="6"/>
      <c r="BZ64288" s="6"/>
      <c r="CA64288" s="6"/>
      <c r="CB64288" s="6"/>
      <c r="CC64288" s="6"/>
      <c r="CD64288" s="6"/>
      <c r="CE64288" s="6"/>
      <c r="CF64288" s="6"/>
      <c r="CG64288" s="6"/>
      <c r="CH64288" s="6"/>
      <c r="CI64288" s="6"/>
      <c r="CJ64288" s="6"/>
      <c r="CK64288" s="6"/>
      <c r="CL64288" s="6"/>
      <c r="CM64288" s="6"/>
      <c r="CN64288" s="6"/>
      <c r="CO64288" s="6"/>
      <c r="CP64288" s="6"/>
      <c r="CQ64288" s="6"/>
      <c r="CR64288" s="6"/>
      <c r="CS64288" s="6"/>
      <c r="CT64288" s="6"/>
      <c r="CU64288" s="6"/>
      <c r="CV64288" s="6"/>
      <c r="CW64288" s="6"/>
      <c r="CX64288" s="6"/>
      <c r="CY64288" s="6"/>
      <c r="CZ64288" s="6"/>
      <c r="DA64288" s="6"/>
      <c r="DB64288" s="6"/>
      <c r="DC64288" s="6"/>
      <c r="DD64288" s="6"/>
      <c r="DE64288" s="6"/>
    </row>
    <row r="64289" spans="1:109" s="8" customFormat="1" x14ac:dyDescent="0.25">
      <c r="A64289" s="6"/>
      <c r="B64289" s="6"/>
      <c r="C64289" s="6"/>
      <c r="D64289" s="6"/>
      <c r="E64289" s="6"/>
      <c r="F64289" s="6"/>
      <c r="G64289" s="9"/>
      <c r="H64289" s="9"/>
      <c r="I64289" s="10"/>
      <c r="J64289" s="11"/>
      <c r="K64289" s="11"/>
      <c r="L64289" s="9"/>
      <c r="M64289" s="9"/>
      <c r="N64289" s="9"/>
      <c r="O64289" s="9"/>
      <c r="P64289" s="12"/>
      <c r="Q64289" s="12"/>
      <c r="R64289" s="12"/>
      <c r="S64289" s="12"/>
      <c r="T64289" s="12"/>
      <c r="U64289" s="12"/>
      <c r="V64289" s="12"/>
      <c r="W64289" s="12"/>
      <c r="X64289" s="9"/>
      <c r="Y64289" s="6"/>
      <c r="Z64289" s="6"/>
      <c r="AA64289" s="6"/>
      <c r="AB64289" s="6"/>
      <c r="AC64289" s="6"/>
      <c r="AD64289" s="6"/>
      <c r="AE64289" s="6"/>
      <c r="AF64289" s="6"/>
      <c r="AG64289" s="6"/>
      <c r="AH64289" s="6"/>
      <c r="AI64289" s="6"/>
      <c r="AJ64289" s="6"/>
      <c r="AK64289" s="6"/>
      <c r="AL64289" s="6"/>
      <c r="AM64289" s="6"/>
      <c r="AN64289" s="6"/>
      <c r="AO64289" s="6"/>
      <c r="AP64289" s="6"/>
      <c r="AQ64289" s="6"/>
      <c r="AR64289" s="6"/>
      <c r="AS64289" s="6"/>
      <c r="AT64289" s="6"/>
      <c r="AU64289" s="6"/>
      <c r="AV64289" s="6"/>
      <c r="AW64289" s="6"/>
      <c r="AX64289" s="6"/>
      <c r="AY64289" s="6"/>
      <c r="AZ64289" s="6"/>
      <c r="BA64289" s="6"/>
      <c r="BB64289" s="6"/>
      <c r="BC64289" s="6"/>
      <c r="BD64289" s="6"/>
      <c r="BE64289" s="6"/>
      <c r="BF64289" s="6"/>
      <c r="BG64289" s="6"/>
      <c r="BH64289" s="6"/>
      <c r="BI64289" s="6"/>
      <c r="BJ64289" s="6"/>
      <c r="BK64289" s="6"/>
      <c r="BL64289" s="6"/>
      <c r="BM64289" s="6"/>
      <c r="BN64289" s="6"/>
      <c r="BO64289" s="6"/>
      <c r="BP64289" s="6"/>
      <c r="BQ64289" s="6"/>
      <c r="BR64289" s="6"/>
      <c r="BS64289" s="6"/>
      <c r="BT64289" s="6"/>
      <c r="BU64289" s="6"/>
      <c r="BV64289" s="6"/>
      <c r="BW64289" s="6"/>
      <c r="BX64289" s="6"/>
      <c r="BY64289" s="6"/>
      <c r="BZ64289" s="6"/>
      <c r="CA64289" s="6"/>
      <c r="CB64289" s="6"/>
      <c r="CC64289" s="6"/>
      <c r="CD64289" s="6"/>
      <c r="CE64289" s="6"/>
      <c r="CF64289" s="6"/>
      <c r="CG64289" s="6"/>
      <c r="CH64289" s="6"/>
      <c r="CI64289" s="6"/>
      <c r="CJ64289" s="6"/>
      <c r="CK64289" s="6"/>
      <c r="CL64289" s="6"/>
      <c r="CM64289" s="6"/>
      <c r="CN64289" s="6"/>
      <c r="CO64289" s="6"/>
      <c r="CP64289" s="6"/>
      <c r="CQ64289" s="6"/>
      <c r="CR64289" s="6"/>
      <c r="CS64289" s="6"/>
      <c r="CT64289" s="6"/>
      <c r="CU64289" s="6"/>
      <c r="CV64289" s="6"/>
      <c r="CW64289" s="6"/>
      <c r="CX64289" s="6"/>
      <c r="CY64289" s="6"/>
      <c r="CZ64289" s="6"/>
      <c r="DA64289" s="6"/>
      <c r="DB64289" s="6"/>
      <c r="DC64289" s="6"/>
      <c r="DD64289" s="6"/>
      <c r="DE64289" s="6"/>
    </row>
    <row r="64290" spans="1:109" s="8" customFormat="1" x14ac:dyDescent="0.25">
      <c r="A64290" s="6"/>
      <c r="B64290" s="6"/>
      <c r="C64290" s="6"/>
      <c r="D64290" s="6"/>
      <c r="E64290" s="6"/>
      <c r="F64290" s="6"/>
      <c r="G64290" s="9"/>
      <c r="H64290" s="9"/>
      <c r="I64290" s="10"/>
      <c r="J64290" s="11"/>
      <c r="K64290" s="11"/>
      <c r="L64290" s="9"/>
      <c r="M64290" s="9"/>
      <c r="N64290" s="9"/>
      <c r="O64290" s="9"/>
      <c r="P64290" s="12"/>
      <c r="Q64290" s="12"/>
      <c r="R64290" s="12"/>
      <c r="S64290" s="12"/>
      <c r="T64290" s="12"/>
      <c r="U64290" s="12"/>
      <c r="V64290" s="12"/>
      <c r="W64290" s="12"/>
      <c r="X64290" s="9"/>
      <c r="Y64290" s="6"/>
      <c r="Z64290" s="6"/>
      <c r="AA64290" s="6"/>
      <c r="AB64290" s="6"/>
      <c r="AC64290" s="6"/>
      <c r="AD64290" s="6"/>
      <c r="AE64290" s="6"/>
      <c r="AF64290" s="6"/>
      <c r="AG64290" s="6"/>
      <c r="AH64290" s="6"/>
      <c r="AI64290" s="6"/>
      <c r="AJ64290" s="6"/>
      <c r="AK64290" s="6"/>
      <c r="AL64290" s="6"/>
      <c r="AM64290" s="6"/>
      <c r="AN64290" s="6"/>
      <c r="AO64290" s="6"/>
      <c r="AP64290" s="6"/>
      <c r="AQ64290" s="6"/>
      <c r="AR64290" s="6"/>
      <c r="AS64290" s="6"/>
      <c r="AT64290" s="6"/>
      <c r="AU64290" s="6"/>
      <c r="AV64290" s="6"/>
      <c r="AW64290" s="6"/>
      <c r="AX64290" s="6"/>
      <c r="AY64290" s="6"/>
      <c r="AZ64290" s="6"/>
      <c r="BA64290" s="6"/>
      <c r="BB64290" s="6"/>
      <c r="BC64290" s="6"/>
      <c r="BD64290" s="6"/>
      <c r="BE64290" s="6"/>
      <c r="BF64290" s="6"/>
      <c r="BG64290" s="6"/>
      <c r="BH64290" s="6"/>
      <c r="BI64290" s="6"/>
      <c r="BJ64290" s="6"/>
      <c r="BK64290" s="6"/>
      <c r="BL64290" s="6"/>
      <c r="BM64290" s="6"/>
      <c r="BN64290" s="6"/>
      <c r="BO64290" s="6"/>
      <c r="BP64290" s="6"/>
      <c r="BQ64290" s="6"/>
      <c r="BR64290" s="6"/>
      <c r="BS64290" s="6"/>
      <c r="BT64290" s="6"/>
      <c r="BU64290" s="6"/>
      <c r="BV64290" s="6"/>
      <c r="BW64290" s="6"/>
      <c r="BX64290" s="6"/>
      <c r="BY64290" s="6"/>
      <c r="BZ64290" s="6"/>
      <c r="CA64290" s="6"/>
      <c r="CB64290" s="6"/>
      <c r="CC64290" s="6"/>
      <c r="CD64290" s="6"/>
      <c r="CE64290" s="6"/>
      <c r="CF64290" s="6"/>
      <c r="CG64290" s="6"/>
      <c r="CH64290" s="6"/>
      <c r="CI64290" s="6"/>
      <c r="CJ64290" s="6"/>
      <c r="CK64290" s="6"/>
      <c r="CL64290" s="6"/>
      <c r="CM64290" s="6"/>
      <c r="CN64290" s="6"/>
      <c r="CO64290" s="6"/>
      <c r="CP64290" s="6"/>
      <c r="CQ64290" s="6"/>
      <c r="CR64290" s="6"/>
      <c r="CS64290" s="6"/>
      <c r="CT64290" s="6"/>
      <c r="CU64290" s="6"/>
      <c r="CV64290" s="6"/>
      <c r="CW64290" s="6"/>
      <c r="CX64290" s="6"/>
      <c r="CY64290" s="6"/>
      <c r="CZ64290" s="6"/>
      <c r="DA64290" s="6"/>
      <c r="DB64290" s="6"/>
      <c r="DC64290" s="6"/>
      <c r="DD64290" s="6"/>
      <c r="DE64290" s="6"/>
    </row>
    <row r="64291" spans="1:109" s="8" customFormat="1" x14ac:dyDescent="0.25">
      <c r="A64291" s="6"/>
      <c r="B64291" s="6"/>
      <c r="C64291" s="6"/>
      <c r="D64291" s="6"/>
      <c r="E64291" s="6"/>
      <c r="F64291" s="6"/>
      <c r="G64291" s="9"/>
      <c r="H64291" s="9"/>
      <c r="I64291" s="10"/>
      <c r="J64291" s="11"/>
      <c r="K64291" s="11"/>
      <c r="L64291" s="9"/>
      <c r="M64291" s="9"/>
      <c r="N64291" s="9"/>
      <c r="O64291" s="9"/>
      <c r="P64291" s="12"/>
      <c r="Q64291" s="12"/>
      <c r="R64291" s="12"/>
      <c r="S64291" s="12"/>
      <c r="T64291" s="12"/>
      <c r="U64291" s="12"/>
      <c r="V64291" s="12"/>
      <c r="W64291" s="12"/>
      <c r="X64291" s="9"/>
      <c r="Y64291" s="6"/>
      <c r="Z64291" s="6"/>
      <c r="AA64291" s="6"/>
      <c r="AB64291" s="6"/>
      <c r="AC64291" s="6"/>
      <c r="AD64291" s="6"/>
      <c r="AE64291" s="6"/>
      <c r="AF64291" s="6"/>
      <c r="AG64291" s="6"/>
      <c r="AH64291" s="6"/>
      <c r="AI64291" s="6"/>
      <c r="AJ64291" s="6"/>
      <c r="AK64291" s="6"/>
      <c r="AL64291" s="6"/>
      <c r="AM64291" s="6"/>
      <c r="AN64291" s="6"/>
      <c r="AO64291" s="6"/>
      <c r="AP64291" s="6"/>
      <c r="AQ64291" s="6"/>
      <c r="AR64291" s="6"/>
      <c r="AS64291" s="6"/>
      <c r="AT64291" s="6"/>
      <c r="AU64291" s="6"/>
      <c r="AV64291" s="6"/>
      <c r="AW64291" s="6"/>
      <c r="AX64291" s="6"/>
      <c r="AY64291" s="6"/>
      <c r="AZ64291" s="6"/>
      <c r="BA64291" s="6"/>
      <c r="BB64291" s="6"/>
      <c r="BC64291" s="6"/>
      <c r="BD64291" s="6"/>
      <c r="BE64291" s="6"/>
      <c r="BF64291" s="6"/>
      <c r="BG64291" s="6"/>
      <c r="BH64291" s="6"/>
      <c r="BI64291" s="6"/>
      <c r="BJ64291" s="6"/>
      <c r="BK64291" s="6"/>
      <c r="BL64291" s="6"/>
      <c r="BM64291" s="6"/>
      <c r="BN64291" s="6"/>
      <c r="BO64291" s="6"/>
      <c r="BP64291" s="6"/>
      <c r="BQ64291" s="6"/>
      <c r="BR64291" s="6"/>
      <c r="BS64291" s="6"/>
      <c r="BT64291" s="6"/>
      <c r="BU64291" s="6"/>
      <c r="BV64291" s="6"/>
      <c r="BW64291" s="6"/>
      <c r="BX64291" s="6"/>
      <c r="BY64291" s="6"/>
      <c r="BZ64291" s="6"/>
      <c r="CA64291" s="6"/>
      <c r="CB64291" s="6"/>
      <c r="CC64291" s="6"/>
      <c r="CD64291" s="6"/>
      <c r="CE64291" s="6"/>
      <c r="CF64291" s="6"/>
      <c r="CG64291" s="6"/>
      <c r="CH64291" s="6"/>
      <c r="CI64291" s="6"/>
      <c r="CJ64291" s="6"/>
      <c r="CK64291" s="6"/>
      <c r="CL64291" s="6"/>
      <c r="CM64291" s="6"/>
      <c r="CN64291" s="6"/>
      <c r="CO64291" s="6"/>
      <c r="CP64291" s="6"/>
      <c r="CQ64291" s="6"/>
      <c r="CR64291" s="6"/>
      <c r="CS64291" s="6"/>
      <c r="CT64291" s="6"/>
      <c r="CU64291" s="6"/>
      <c r="CV64291" s="6"/>
      <c r="CW64291" s="6"/>
      <c r="CX64291" s="6"/>
      <c r="CY64291" s="6"/>
      <c r="CZ64291" s="6"/>
      <c r="DA64291" s="6"/>
      <c r="DB64291" s="6"/>
      <c r="DC64291" s="6"/>
      <c r="DD64291" s="6"/>
      <c r="DE64291" s="6"/>
    </row>
    <row r="64292" spans="1:109" s="8" customFormat="1" x14ac:dyDescent="0.25">
      <c r="A64292" s="6"/>
      <c r="B64292" s="6"/>
      <c r="C64292" s="6"/>
      <c r="D64292" s="6"/>
      <c r="E64292" s="6"/>
      <c r="F64292" s="6"/>
      <c r="G64292" s="9"/>
      <c r="H64292" s="9"/>
      <c r="I64292" s="10"/>
      <c r="J64292" s="11"/>
      <c r="K64292" s="11"/>
      <c r="L64292" s="9"/>
      <c r="M64292" s="9"/>
      <c r="N64292" s="9"/>
      <c r="O64292" s="9"/>
      <c r="P64292" s="12"/>
      <c r="Q64292" s="12"/>
      <c r="R64292" s="12"/>
      <c r="S64292" s="12"/>
      <c r="T64292" s="12"/>
      <c r="U64292" s="12"/>
      <c r="V64292" s="12"/>
      <c r="W64292" s="12"/>
      <c r="X64292" s="9"/>
      <c r="Y64292" s="6"/>
      <c r="Z64292" s="6"/>
      <c r="AA64292" s="6"/>
      <c r="AB64292" s="6"/>
      <c r="AC64292" s="6"/>
      <c r="AD64292" s="6"/>
      <c r="AE64292" s="6"/>
      <c r="AF64292" s="6"/>
      <c r="AG64292" s="6"/>
      <c r="AH64292" s="6"/>
      <c r="AI64292" s="6"/>
      <c r="AJ64292" s="6"/>
      <c r="AK64292" s="6"/>
      <c r="AL64292" s="6"/>
      <c r="AM64292" s="6"/>
      <c r="AN64292" s="6"/>
      <c r="AO64292" s="6"/>
      <c r="AP64292" s="6"/>
      <c r="AQ64292" s="6"/>
      <c r="AR64292" s="6"/>
      <c r="AS64292" s="6"/>
      <c r="AT64292" s="6"/>
      <c r="AU64292" s="6"/>
      <c r="AV64292" s="6"/>
      <c r="AW64292" s="6"/>
      <c r="AX64292" s="6"/>
      <c r="AY64292" s="6"/>
      <c r="AZ64292" s="6"/>
      <c r="BA64292" s="6"/>
      <c r="BB64292" s="6"/>
      <c r="BC64292" s="6"/>
      <c r="BD64292" s="6"/>
      <c r="BE64292" s="6"/>
      <c r="BF64292" s="6"/>
      <c r="BG64292" s="6"/>
      <c r="BH64292" s="6"/>
      <c r="BI64292" s="6"/>
      <c r="BJ64292" s="6"/>
      <c r="BK64292" s="6"/>
      <c r="BL64292" s="6"/>
      <c r="BM64292" s="6"/>
      <c r="BN64292" s="6"/>
      <c r="BO64292" s="6"/>
      <c r="BP64292" s="6"/>
      <c r="BQ64292" s="6"/>
      <c r="BR64292" s="6"/>
      <c r="BS64292" s="6"/>
      <c r="BT64292" s="6"/>
      <c r="BU64292" s="6"/>
      <c r="BV64292" s="6"/>
      <c r="BW64292" s="6"/>
      <c r="BX64292" s="6"/>
      <c r="BY64292" s="6"/>
      <c r="BZ64292" s="6"/>
      <c r="CA64292" s="6"/>
      <c r="CB64292" s="6"/>
      <c r="CC64292" s="6"/>
      <c r="CD64292" s="6"/>
      <c r="CE64292" s="6"/>
      <c r="CF64292" s="6"/>
      <c r="CG64292" s="6"/>
      <c r="CH64292" s="6"/>
      <c r="CI64292" s="6"/>
      <c r="CJ64292" s="6"/>
      <c r="CK64292" s="6"/>
      <c r="CL64292" s="6"/>
      <c r="CM64292" s="6"/>
      <c r="CN64292" s="6"/>
      <c r="CO64292" s="6"/>
      <c r="CP64292" s="6"/>
      <c r="CQ64292" s="6"/>
      <c r="CR64292" s="6"/>
      <c r="CS64292" s="6"/>
      <c r="CT64292" s="6"/>
      <c r="CU64292" s="6"/>
      <c r="CV64292" s="6"/>
      <c r="CW64292" s="6"/>
      <c r="CX64292" s="6"/>
      <c r="CY64292" s="6"/>
      <c r="CZ64292" s="6"/>
      <c r="DA64292" s="6"/>
      <c r="DB64292" s="6"/>
      <c r="DC64292" s="6"/>
      <c r="DD64292" s="6"/>
      <c r="DE64292" s="6"/>
    </row>
    <row r="64293" spans="1:109" s="8" customFormat="1" x14ac:dyDescent="0.25">
      <c r="A64293" s="6"/>
      <c r="B64293" s="6"/>
      <c r="C64293" s="6"/>
      <c r="D64293" s="6"/>
      <c r="E64293" s="6"/>
      <c r="F64293" s="6"/>
      <c r="G64293" s="9"/>
      <c r="H64293" s="9"/>
      <c r="I64293" s="10"/>
      <c r="J64293" s="11"/>
      <c r="K64293" s="11"/>
      <c r="L64293" s="9"/>
      <c r="M64293" s="9"/>
      <c r="N64293" s="9"/>
      <c r="O64293" s="9"/>
      <c r="P64293" s="12"/>
      <c r="Q64293" s="12"/>
      <c r="R64293" s="12"/>
      <c r="S64293" s="12"/>
      <c r="T64293" s="12"/>
      <c r="U64293" s="12"/>
      <c r="V64293" s="12"/>
      <c r="W64293" s="12"/>
      <c r="X64293" s="9"/>
      <c r="Y64293" s="6"/>
      <c r="Z64293" s="6"/>
      <c r="AA64293" s="6"/>
      <c r="AB64293" s="6"/>
      <c r="AC64293" s="6"/>
      <c r="AD64293" s="6"/>
      <c r="AE64293" s="6"/>
      <c r="AF64293" s="6"/>
      <c r="AG64293" s="6"/>
      <c r="AH64293" s="6"/>
      <c r="AI64293" s="6"/>
      <c r="AJ64293" s="6"/>
      <c r="AK64293" s="6"/>
      <c r="AL64293" s="6"/>
      <c r="AM64293" s="6"/>
      <c r="AN64293" s="6"/>
      <c r="AO64293" s="6"/>
      <c r="AP64293" s="6"/>
      <c r="AQ64293" s="6"/>
      <c r="AR64293" s="6"/>
      <c r="AS64293" s="6"/>
      <c r="AT64293" s="6"/>
      <c r="AU64293" s="6"/>
      <c r="AV64293" s="6"/>
      <c r="AW64293" s="6"/>
      <c r="AX64293" s="6"/>
      <c r="AY64293" s="6"/>
      <c r="AZ64293" s="6"/>
      <c r="BA64293" s="6"/>
      <c r="BB64293" s="6"/>
      <c r="BC64293" s="6"/>
      <c r="BD64293" s="6"/>
      <c r="BE64293" s="6"/>
      <c r="BF64293" s="6"/>
      <c r="BG64293" s="6"/>
      <c r="BH64293" s="6"/>
      <c r="BI64293" s="6"/>
      <c r="BJ64293" s="6"/>
      <c r="BK64293" s="6"/>
      <c r="BL64293" s="6"/>
      <c r="BM64293" s="6"/>
      <c r="BN64293" s="6"/>
      <c r="BO64293" s="6"/>
      <c r="BP64293" s="6"/>
      <c r="BQ64293" s="6"/>
      <c r="BR64293" s="6"/>
      <c r="BS64293" s="6"/>
      <c r="BT64293" s="6"/>
      <c r="BU64293" s="6"/>
      <c r="BV64293" s="6"/>
      <c r="BW64293" s="6"/>
      <c r="BX64293" s="6"/>
      <c r="BY64293" s="6"/>
      <c r="BZ64293" s="6"/>
      <c r="CA64293" s="6"/>
      <c r="CB64293" s="6"/>
      <c r="CC64293" s="6"/>
      <c r="CD64293" s="6"/>
      <c r="CE64293" s="6"/>
      <c r="CF64293" s="6"/>
      <c r="CG64293" s="6"/>
      <c r="CH64293" s="6"/>
      <c r="CI64293" s="6"/>
      <c r="CJ64293" s="6"/>
      <c r="CK64293" s="6"/>
      <c r="CL64293" s="6"/>
      <c r="CM64293" s="6"/>
      <c r="CN64293" s="6"/>
      <c r="CO64293" s="6"/>
      <c r="CP64293" s="6"/>
      <c r="CQ64293" s="6"/>
      <c r="CR64293" s="6"/>
      <c r="CS64293" s="6"/>
      <c r="CT64293" s="6"/>
      <c r="CU64293" s="6"/>
      <c r="CV64293" s="6"/>
      <c r="CW64293" s="6"/>
      <c r="CX64293" s="6"/>
      <c r="CY64293" s="6"/>
      <c r="CZ64293" s="6"/>
      <c r="DA64293" s="6"/>
      <c r="DB64293" s="6"/>
      <c r="DC64293" s="6"/>
      <c r="DD64293" s="6"/>
      <c r="DE64293" s="6"/>
    </row>
    <row r="64294" spans="1:109" s="8" customFormat="1" x14ac:dyDescent="0.25">
      <c r="A64294" s="6"/>
      <c r="B64294" s="6"/>
      <c r="C64294" s="6"/>
      <c r="D64294" s="6"/>
      <c r="E64294" s="6"/>
      <c r="F64294" s="6"/>
      <c r="G64294" s="9"/>
      <c r="H64294" s="9"/>
      <c r="I64294" s="10"/>
      <c r="J64294" s="11"/>
      <c r="K64294" s="11"/>
      <c r="L64294" s="9"/>
      <c r="M64294" s="9"/>
      <c r="N64294" s="9"/>
      <c r="O64294" s="9"/>
      <c r="P64294" s="12"/>
      <c r="Q64294" s="12"/>
      <c r="R64294" s="12"/>
      <c r="S64294" s="12"/>
      <c r="T64294" s="12"/>
      <c r="U64294" s="12"/>
      <c r="V64294" s="12"/>
      <c r="W64294" s="12"/>
      <c r="X64294" s="9"/>
      <c r="Y64294" s="6"/>
      <c r="Z64294" s="6"/>
      <c r="AA64294" s="6"/>
      <c r="AB64294" s="6"/>
      <c r="AC64294" s="6"/>
      <c r="AD64294" s="6"/>
      <c r="AE64294" s="6"/>
      <c r="AF64294" s="6"/>
      <c r="AG64294" s="6"/>
      <c r="AH64294" s="6"/>
      <c r="AI64294" s="6"/>
      <c r="AJ64294" s="6"/>
      <c r="AK64294" s="6"/>
      <c r="AL64294" s="6"/>
      <c r="AM64294" s="6"/>
      <c r="AN64294" s="6"/>
      <c r="AO64294" s="6"/>
      <c r="AP64294" s="6"/>
      <c r="AQ64294" s="6"/>
      <c r="AR64294" s="6"/>
      <c r="AS64294" s="6"/>
      <c r="AT64294" s="6"/>
      <c r="AU64294" s="6"/>
      <c r="AV64294" s="6"/>
      <c r="AW64294" s="6"/>
      <c r="AX64294" s="6"/>
      <c r="AY64294" s="6"/>
      <c r="AZ64294" s="6"/>
      <c r="BA64294" s="6"/>
      <c r="BB64294" s="6"/>
      <c r="BC64294" s="6"/>
      <c r="BD64294" s="6"/>
      <c r="BE64294" s="6"/>
      <c r="BF64294" s="6"/>
      <c r="BG64294" s="6"/>
      <c r="BH64294" s="6"/>
      <c r="BI64294" s="6"/>
      <c r="BJ64294" s="6"/>
      <c r="BK64294" s="6"/>
      <c r="BL64294" s="6"/>
      <c r="BM64294" s="6"/>
      <c r="BN64294" s="6"/>
      <c r="BO64294" s="6"/>
      <c r="BP64294" s="6"/>
      <c r="BQ64294" s="6"/>
      <c r="BR64294" s="6"/>
      <c r="BS64294" s="6"/>
      <c r="BT64294" s="6"/>
      <c r="BU64294" s="6"/>
      <c r="BV64294" s="6"/>
      <c r="BW64294" s="6"/>
      <c r="BX64294" s="6"/>
      <c r="BY64294" s="6"/>
      <c r="BZ64294" s="6"/>
      <c r="CA64294" s="6"/>
      <c r="CB64294" s="6"/>
      <c r="CC64294" s="6"/>
      <c r="CD64294" s="6"/>
      <c r="CE64294" s="6"/>
      <c r="CF64294" s="6"/>
      <c r="CG64294" s="6"/>
      <c r="CH64294" s="6"/>
      <c r="CI64294" s="6"/>
      <c r="CJ64294" s="6"/>
      <c r="CK64294" s="6"/>
      <c r="CL64294" s="6"/>
      <c r="CM64294" s="6"/>
      <c r="CN64294" s="6"/>
      <c r="CO64294" s="6"/>
      <c r="CP64294" s="6"/>
      <c r="CQ64294" s="6"/>
      <c r="CR64294" s="6"/>
      <c r="CS64294" s="6"/>
      <c r="CT64294" s="6"/>
      <c r="CU64294" s="6"/>
      <c r="CV64294" s="6"/>
      <c r="CW64294" s="6"/>
      <c r="CX64294" s="6"/>
      <c r="CY64294" s="6"/>
      <c r="CZ64294" s="6"/>
      <c r="DA64294" s="6"/>
      <c r="DB64294" s="6"/>
      <c r="DC64294" s="6"/>
      <c r="DD64294" s="6"/>
      <c r="DE64294" s="6"/>
    </row>
    <row r="64295" spans="1:109" s="8" customFormat="1" x14ac:dyDescent="0.25">
      <c r="A64295" s="6"/>
      <c r="B64295" s="6"/>
      <c r="C64295" s="6"/>
      <c r="D64295" s="6"/>
      <c r="E64295" s="6"/>
      <c r="F64295" s="6"/>
      <c r="G64295" s="9"/>
      <c r="H64295" s="9"/>
      <c r="I64295" s="10"/>
      <c r="J64295" s="11"/>
      <c r="K64295" s="11"/>
      <c r="L64295" s="9"/>
      <c r="M64295" s="9"/>
      <c r="N64295" s="9"/>
      <c r="O64295" s="9"/>
      <c r="P64295" s="12"/>
      <c r="Q64295" s="12"/>
      <c r="R64295" s="12"/>
      <c r="S64295" s="12"/>
      <c r="T64295" s="12"/>
      <c r="U64295" s="12"/>
      <c r="V64295" s="12"/>
      <c r="W64295" s="12"/>
      <c r="X64295" s="9"/>
      <c r="Y64295" s="6"/>
      <c r="Z64295" s="6"/>
      <c r="AA64295" s="6"/>
      <c r="AB64295" s="6"/>
      <c r="AC64295" s="6"/>
      <c r="AD64295" s="6"/>
      <c r="AE64295" s="6"/>
      <c r="AF64295" s="6"/>
      <c r="AG64295" s="6"/>
      <c r="AH64295" s="6"/>
      <c r="AI64295" s="6"/>
      <c r="AJ64295" s="6"/>
      <c r="AK64295" s="6"/>
      <c r="AL64295" s="6"/>
      <c r="AM64295" s="6"/>
      <c r="AN64295" s="6"/>
      <c r="AO64295" s="6"/>
      <c r="AP64295" s="6"/>
      <c r="AQ64295" s="6"/>
      <c r="AR64295" s="6"/>
      <c r="AS64295" s="6"/>
      <c r="AT64295" s="6"/>
      <c r="AU64295" s="6"/>
      <c r="AV64295" s="6"/>
      <c r="AW64295" s="6"/>
      <c r="AX64295" s="6"/>
      <c r="AY64295" s="6"/>
      <c r="AZ64295" s="6"/>
      <c r="BA64295" s="6"/>
      <c r="BB64295" s="6"/>
      <c r="BC64295" s="6"/>
      <c r="BD64295" s="6"/>
      <c r="BE64295" s="6"/>
      <c r="BF64295" s="6"/>
      <c r="BG64295" s="6"/>
      <c r="BH64295" s="6"/>
      <c r="BI64295" s="6"/>
      <c r="BJ64295" s="6"/>
      <c r="BK64295" s="6"/>
      <c r="BL64295" s="6"/>
      <c r="BM64295" s="6"/>
      <c r="BN64295" s="6"/>
      <c r="BO64295" s="6"/>
      <c r="BP64295" s="6"/>
      <c r="BQ64295" s="6"/>
      <c r="BR64295" s="6"/>
      <c r="BS64295" s="6"/>
      <c r="BT64295" s="6"/>
      <c r="BU64295" s="6"/>
      <c r="BV64295" s="6"/>
      <c r="BW64295" s="6"/>
      <c r="BX64295" s="6"/>
      <c r="BY64295" s="6"/>
      <c r="BZ64295" s="6"/>
      <c r="CA64295" s="6"/>
      <c r="CB64295" s="6"/>
      <c r="CC64295" s="6"/>
      <c r="CD64295" s="6"/>
      <c r="CE64295" s="6"/>
      <c r="CF64295" s="6"/>
      <c r="CG64295" s="6"/>
      <c r="CH64295" s="6"/>
      <c r="CI64295" s="6"/>
      <c r="CJ64295" s="6"/>
      <c r="CK64295" s="6"/>
      <c r="CL64295" s="6"/>
      <c r="CM64295" s="6"/>
      <c r="CN64295" s="6"/>
      <c r="CO64295" s="6"/>
      <c r="CP64295" s="6"/>
      <c r="CQ64295" s="6"/>
      <c r="CR64295" s="6"/>
      <c r="CS64295" s="6"/>
      <c r="CT64295" s="6"/>
      <c r="CU64295" s="6"/>
      <c r="CV64295" s="6"/>
      <c r="CW64295" s="6"/>
      <c r="CX64295" s="6"/>
      <c r="CY64295" s="6"/>
      <c r="CZ64295" s="6"/>
      <c r="DA64295" s="6"/>
      <c r="DB64295" s="6"/>
      <c r="DC64295" s="6"/>
      <c r="DD64295" s="6"/>
      <c r="DE64295" s="6"/>
    </row>
    <row r="64296" spans="1:109" s="8" customFormat="1" x14ac:dyDescent="0.25">
      <c r="A64296" s="6"/>
      <c r="B64296" s="6"/>
      <c r="C64296" s="6"/>
      <c r="D64296" s="6"/>
      <c r="E64296" s="6"/>
      <c r="F64296" s="6"/>
      <c r="G64296" s="9"/>
      <c r="H64296" s="9"/>
      <c r="I64296" s="10"/>
      <c r="J64296" s="11"/>
      <c r="K64296" s="11"/>
      <c r="L64296" s="9"/>
      <c r="M64296" s="9"/>
      <c r="N64296" s="9"/>
      <c r="O64296" s="9"/>
      <c r="P64296" s="12"/>
      <c r="Q64296" s="12"/>
      <c r="R64296" s="12"/>
      <c r="S64296" s="12"/>
      <c r="T64296" s="12"/>
      <c r="U64296" s="12"/>
      <c r="V64296" s="12"/>
      <c r="W64296" s="12"/>
      <c r="X64296" s="9"/>
      <c r="Y64296" s="6"/>
      <c r="Z64296" s="6"/>
      <c r="AA64296" s="6"/>
      <c r="AB64296" s="6"/>
      <c r="AC64296" s="6"/>
      <c r="AD64296" s="6"/>
      <c r="AE64296" s="6"/>
      <c r="AF64296" s="6"/>
      <c r="AG64296" s="6"/>
      <c r="AH64296" s="6"/>
      <c r="AI64296" s="6"/>
      <c r="AJ64296" s="6"/>
      <c r="AK64296" s="6"/>
      <c r="AL64296" s="6"/>
      <c r="AM64296" s="6"/>
      <c r="AN64296" s="6"/>
      <c r="AO64296" s="6"/>
      <c r="AP64296" s="6"/>
      <c r="AQ64296" s="6"/>
      <c r="AR64296" s="6"/>
      <c r="AS64296" s="6"/>
      <c r="AT64296" s="6"/>
      <c r="AU64296" s="6"/>
      <c r="AV64296" s="6"/>
      <c r="AW64296" s="6"/>
      <c r="AX64296" s="6"/>
      <c r="AY64296" s="6"/>
      <c r="AZ64296" s="6"/>
      <c r="BA64296" s="6"/>
      <c r="BB64296" s="6"/>
      <c r="BC64296" s="6"/>
      <c r="BD64296" s="6"/>
      <c r="BE64296" s="6"/>
      <c r="BF64296" s="6"/>
      <c r="BG64296" s="6"/>
      <c r="BH64296" s="6"/>
      <c r="BI64296" s="6"/>
      <c r="BJ64296" s="6"/>
      <c r="BK64296" s="6"/>
      <c r="BL64296" s="6"/>
      <c r="BM64296" s="6"/>
      <c r="BN64296" s="6"/>
      <c r="BO64296" s="6"/>
      <c r="BP64296" s="6"/>
      <c r="BQ64296" s="6"/>
      <c r="BR64296" s="6"/>
      <c r="BS64296" s="6"/>
      <c r="BT64296" s="6"/>
      <c r="BU64296" s="6"/>
      <c r="BV64296" s="6"/>
      <c r="BW64296" s="6"/>
      <c r="BX64296" s="6"/>
      <c r="BY64296" s="6"/>
      <c r="BZ64296" s="6"/>
      <c r="CA64296" s="6"/>
      <c r="CB64296" s="6"/>
      <c r="CC64296" s="6"/>
      <c r="CD64296" s="6"/>
      <c r="CE64296" s="6"/>
      <c r="CF64296" s="6"/>
      <c r="CG64296" s="6"/>
      <c r="CH64296" s="6"/>
      <c r="CI64296" s="6"/>
      <c r="CJ64296" s="6"/>
      <c r="CK64296" s="6"/>
      <c r="CL64296" s="6"/>
      <c r="CM64296" s="6"/>
      <c r="CN64296" s="6"/>
      <c r="CO64296" s="6"/>
      <c r="CP64296" s="6"/>
      <c r="CQ64296" s="6"/>
      <c r="CR64296" s="6"/>
      <c r="CS64296" s="6"/>
      <c r="CT64296" s="6"/>
      <c r="CU64296" s="6"/>
      <c r="CV64296" s="6"/>
      <c r="CW64296" s="6"/>
      <c r="CX64296" s="6"/>
      <c r="CY64296" s="6"/>
      <c r="CZ64296" s="6"/>
      <c r="DA64296" s="6"/>
      <c r="DB64296" s="6"/>
      <c r="DC64296" s="6"/>
      <c r="DD64296" s="6"/>
      <c r="DE64296" s="6"/>
    </row>
    <row r="64297" spans="1:109" s="8" customFormat="1" x14ac:dyDescent="0.25">
      <c r="A64297" s="6"/>
      <c r="B64297" s="6"/>
      <c r="C64297" s="6"/>
      <c r="D64297" s="6"/>
      <c r="E64297" s="6"/>
      <c r="F64297" s="6"/>
      <c r="G64297" s="9"/>
      <c r="H64297" s="9"/>
      <c r="I64297" s="10"/>
      <c r="J64297" s="11"/>
      <c r="K64297" s="11"/>
      <c r="L64297" s="9"/>
      <c r="M64297" s="9"/>
      <c r="N64297" s="9"/>
      <c r="O64297" s="9"/>
      <c r="P64297" s="12"/>
      <c r="Q64297" s="12"/>
      <c r="R64297" s="12"/>
      <c r="S64297" s="12"/>
      <c r="T64297" s="12"/>
      <c r="U64297" s="12"/>
      <c r="V64297" s="12"/>
      <c r="W64297" s="12"/>
      <c r="X64297" s="9"/>
      <c r="Y64297" s="6"/>
      <c r="Z64297" s="6"/>
      <c r="AA64297" s="6"/>
      <c r="AB64297" s="6"/>
      <c r="AC64297" s="6"/>
      <c r="AD64297" s="6"/>
      <c r="AE64297" s="6"/>
      <c r="AF64297" s="6"/>
      <c r="AG64297" s="6"/>
      <c r="AH64297" s="6"/>
      <c r="AI64297" s="6"/>
      <c r="AJ64297" s="6"/>
      <c r="AK64297" s="6"/>
      <c r="AL64297" s="6"/>
      <c r="AM64297" s="6"/>
      <c r="AN64297" s="6"/>
      <c r="AO64297" s="6"/>
      <c r="AP64297" s="6"/>
      <c r="AQ64297" s="6"/>
      <c r="AR64297" s="6"/>
      <c r="AS64297" s="6"/>
      <c r="AT64297" s="6"/>
      <c r="AU64297" s="6"/>
      <c r="AV64297" s="6"/>
      <c r="AW64297" s="6"/>
      <c r="AX64297" s="6"/>
      <c r="AY64297" s="6"/>
      <c r="AZ64297" s="6"/>
      <c r="BA64297" s="6"/>
      <c r="BB64297" s="6"/>
      <c r="BC64297" s="6"/>
      <c r="BD64297" s="6"/>
      <c r="BE64297" s="6"/>
      <c r="BF64297" s="6"/>
      <c r="BG64297" s="6"/>
      <c r="BH64297" s="6"/>
      <c r="BI64297" s="6"/>
      <c r="BJ64297" s="6"/>
      <c r="BK64297" s="6"/>
      <c r="BL64297" s="6"/>
      <c r="BM64297" s="6"/>
      <c r="BN64297" s="6"/>
      <c r="BO64297" s="6"/>
      <c r="BP64297" s="6"/>
      <c r="BQ64297" s="6"/>
      <c r="BR64297" s="6"/>
      <c r="BS64297" s="6"/>
      <c r="BT64297" s="6"/>
      <c r="BU64297" s="6"/>
      <c r="BV64297" s="6"/>
      <c r="BW64297" s="6"/>
      <c r="BX64297" s="6"/>
      <c r="BY64297" s="6"/>
      <c r="BZ64297" s="6"/>
      <c r="CA64297" s="6"/>
      <c r="CB64297" s="6"/>
      <c r="CC64297" s="6"/>
      <c r="CD64297" s="6"/>
      <c r="CE64297" s="6"/>
      <c r="CF64297" s="6"/>
      <c r="CG64297" s="6"/>
      <c r="CH64297" s="6"/>
      <c r="CI64297" s="6"/>
      <c r="CJ64297" s="6"/>
      <c r="CK64297" s="6"/>
      <c r="CL64297" s="6"/>
      <c r="CM64297" s="6"/>
      <c r="CN64297" s="6"/>
      <c r="CO64297" s="6"/>
      <c r="CP64297" s="6"/>
      <c r="CQ64297" s="6"/>
      <c r="CR64297" s="6"/>
      <c r="CS64297" s="6"/>
      <c r="CT64297" s="6"/>
      <c r="CU64297" s="6"/>
      <c r="CV64297" s="6"/>
      <c r="CW64297" s="6"/>
      <c r="CX64297" s="6"/>
      <c r="CY64297" s="6"/>
      <c r="CZ64297" s="6"/>
      <c r="DA64297" s="6"/>
      <c r="DB64297" s="6"/>
      <c r="DC64297" s="6"/>
      <c r="DD64297" s="6"/>
      <c r="DE64297" s="6"/>
    </row>
    <row r="64298" spans="1:109" s="8" customFormat="1" x14ac:dyDescent="0.25">
      <c r="A64298" s="6"/>
      <c r="B64298" s="6"/>
      <c r="C64298" s="6"/>
      <c r="D64298" s="6"/>
      <c r="E64298" s="6"/>
      <c r="F64298" s="6"/>
      <c r="G64298" s="9"/>
      <c r="H64298" s="9"/>
      <c r="I64298" s="10"/>
      <c r="J64298" s="11"/>
      <c r="K64298" s="11"/>
      <c r="L64298" s="9"/>
      <c r="M64298" s="9"/>
      <c r="N64298" s="9"/>
      <c r="O64298" s="9"/>
      <c r="P64298" s="12"/>
      <c r="Q64298" s="12"/>
      <c r="R64298" s="12"/>
      <c r="S64298" s="12"/>
      <c r="T64298" s="12"/>
      <c r="U64298" s="12"/>
      <c r="V64298" s="12"/>
      <c r="W64298" s="12"/>
      <c r="X64298" s="9"/>
      <c r="Y64298" s="6"/>
      <c r="Z64298" s="6"/>
      <c r="AA64298" s="6"/>
      <c r="AB64298" s="6"/>
      <c r="AC64298" s="6"/>
      <c r="AD64298" s="6"/>
      <c r="AE64298" s="6"/>
      <c r="AF64298" s="6"/>
      <c r="AG64298" s="6"/>
      <c r="AH64298" s="6"/>
      <c r="AI64298" s="6"/>
      <c r="AJ64298" s="6"/>
      <c r="AK64298" s="6"/>
      <c r="AL64298" s="6"/>
      <c r="AM64298" s="6"/>
      <c r="AN64298" s="6"/>
      <c r="AO64298" s="6"/>
      <c r="AP64298" s="6"/>
      <c r="AQ64298" s="6"/>
      <c r="AR64298" s="6"/>
      <c r="AS64298" s="6"/>
      <c r="AT64298" s="6"/>
      <c r="AU64298" s="6"/>
      <c r="AV64298" s="6"/>
      <c r="AW64298" s="6"/>
      <c r="AX64298" s="6"/>
      <c r="AY64298" s="6"/>
      <c r="AZ64298" s="6"/>
      <c r="BA64298" s="6"/>
      <c r="BB64298" s="6"/>
      <c r="BC64298" s="6"/>
      <c r="BD64298" s="6"/>
      <c r="BE64298" s="6"/>
      <c r="BF64298" s="6"/>
      <c r="BG64298" s="6"/>
      <c r="BH64298" s="6"/>
      <c r="BI64298" s="6"/>
      <c r="BJ64298" s="6"/>
      <c r="BK64298" s="6"/>
      <c r="BL64298" s="6"/>
      <c r="BM64298" s="6"/>
      <c r="BN64298" s="6"/>
      <c r="BO64298" s="6"/>
      <c r="BP64298" s="6"/>
      <c r="BQ64298" s="6"/>
      <c r="BR64298" s="6"/>
      <c r="BS64298" s="6"/>
      <c r="BT64298" s="6"/>
      <c r="BU64298" s="6"/>
      <c r="BV64298" s="6"/>
      <c r="BW64298" s="6"/>
      <c r="BX64298" s="6"/>
      <c r="BY64298" s="6"/>
      <c r="BZ64298" s="6"/>
      <c r="CA64298" s="6"/>
      <c r="CB64298" s="6"/>
      <c r="CC64298" s="6"/>
      <c r="CD64298" s="6"/>
      <c r="CE64298" s="6"/>
      <c r="CF64298" s="6"/>
      <c r="CG64298" s="6"/>
      <c r="CH64298" s="6"/>
      <c r="CI64298" s="6"/>
      <c r="CJ64298" s="6"/>
      <c r="CK64298" s="6"/>
      <c r="CL64298" s="6"/>
      <c r="CM64298" s="6"/>
      <c r="CN64298" s="6"/>
      <c r="CO64298" s="6"/>
      <c r="CP64298" s="6"/>
      <c r="CQ64298" s="6"/>
      <c r="CR64298" s="6"/>
      <c r="CS64298" s="6"/>
      <c r="CT64298" s="6"/>
      <c r="CU64298" s="6"/>
      <c r="CV64298" s="6"/>
      <c r="CW64298" s="6"/>
      <c r="CX64298" s="6"/>
      <c r="CY64298" s="6"/>
      <c r="CZ64298" s="6"/>
      <c r="DA64298" s="6"/>
      <c r="DB64298" s="6"/>
      <c r="DC64298" s="6"/>
      <c r="DD64298" s="6"/>
      <c r="DE64298" s="6"/>
    </row>
    <row r="64299" spans="1:109" s="8" customFormat="1" x14ac:dyDescent="0.25">
      <c r="A64299" s="6"/>
      <c r="B64299" s="6"/>
      <c r="C64299" s="6"/>
      <c r="D64299" s="6"/>
      <c r="E64299" s="6"/>
      <c r="F64299" s="6"/>
      <c r="G64299" s="9"/>
      <c r="H64299" s="9"/>
      <c r="I64299" s="10"/>
      <c r="J64299" s="11"/>
      <c r="K64299" s="11"/>
      <c r="L64299" s="9"/>
      <c r="M64299" s="9"/>
      <c r="N64299" s="9"/>
      <c r="O64299" s="9"/>
      <c r="P64299" s="12"/>
      <c r="Q64299" s="12"/>
      <c r="R64299" s="12"/>
      <c r="S64299" s="12"/>
      <c r="T64299" s="12"/>
      <c r="U64299" s="12"/>
      <c r="V64299" s="12"/>
      <c r="W64299" s="12"/>
      <c r="X64299" s="9"/>
      <c r="Y64299" s="6"/>
      <c r="Z64299" s="6"/>
      <c r="AA64299" s="6"/>
      <c r="AB64299" s="6"/>
      <c r="AC64299" s="6"/>
      <c r="AD64299" s="6"/>
      <c r="AE64299" s="6"/>
      <c r="AF64299" s="6"/>
      <c r="AG64299" s="6"/>
      <c r="AH64299" s="6"/>
      <c r="AI64299" s="6"/>
      <c r="AJ64299" s="6"/>
      <c r="AK64299" s="6"/>
      <c r="AL64299" s="6"/>
      <c r="AM64299" s="6"/>
      <c r="AN64299" s="6"/>
      <c r="AO64299" s="6"/>
      <c r="AP64299" s="6"/>
      <c r="AQ64299" s="6"/>
      <c r="AR64299" s="6"/>
      <c r="AS64299" s="6"/>
      <c r="AT64299" s="6"/>
      <c r="AU64299" s="6"/>
      <c r="AV64299" s="6"/>
      <c r="AW64299" s="6"/>
      <c r="AX64299" s="6"/>
      <c r="AY64299" s="6"/>
      <c r="AZ64299" s="6"/>
      <c r="BA64299" s="6"/>
      <c r="BB64299" s="6"/>
      <c r="BC64299" s="6"/>
      <c r="BD64299" s="6"/>
      <c r="BE64299" s="6"/>
      <c r="BF64299" s="6"/>
      <c r="BG64299" s="6"/>
      <c r="BH64299" s="6"/>
      <c r="BI64299" s="6"/>
      <c r="BJ64299" s="6"/>
      <c r="BK64299" s="6"/>
      <c r="BL64299" s="6"/>
      <c r="BM64299" s="6"/>
      <c r="BN64299" s="6"/>
      <c r="BO64299" s="6"/>
      <c r="BP64299" s="6"/>
      <c r="BQ64299" s="6"/>
      <c r="BR64299" s="6"/>
      <c r="BS64299" s="6"/>
      <c r="BT64299" s="6"/>
      <c r="BU64299" s="6"/>
      <c r="BV64299" s="6"/>
      <c r="BW64299" s="6"/>
      <c r="BX64299" s="6"/>
      <c r="BY64299" s="6"/>
      <c r="BZ64299" s="6"/>
      <c r="CA64299" s="6"/>
      <c r="CB64299" s="6"/>
      <c r="CC64299" s="6"/>
      <c r="CD64299" s="6"/>
      <c r="CE64299" s="6"/>
      <c r="CF64299" s="6"/>
      <c r="CG64299" s="6"/>
      <c r="CH64299" s="6"/>
      <c r="CI64299" s="6"/>
      <c r="CJ64299" s="6"/>
      <c r="CK64299" s="6"/>
      <c r="CL64299" s="6"/>
      <c r="CM64299" s="6"/>
      <c r="CN64299" s="6"/>
      <c r="CO64299" s="6"/>
      <c r="CP64299" s="6"/>
      <c r="CQ64299" s="6"/>
      <c r="CR64299" s="6"/>
      <c r="CS64299" s="6"/>
      <c r="CT64299" s="6"/>
      <c r="CU64299" s="6"/>
      <c r="CV64299" s="6"/>
      <c r="CW64299" s="6"/>
      <c r="CX64299" s="6"/>
      <c r="CY64299" s="6"/>
      <c r="CZ64299" s="6"/>
      <c r="DA64299" s="6"/>
      <c r="DB64299" s="6"/>
      <c r="DC64299" s="6"/>
      <c r="DD64299" s="6"/>
      <c r="DE64299" s="6"/>
    </row>
    <row r="64300" spans="1:109" s="8" customFormat="1" x14ac:dyDescent="0.25">
      <c r="A64300" s="6"/>
      <c r="B64300" s="6"/>
      <c r="C64300" s="6"/>
      <c r="D64300" s="6"/>
      <c r="E64300" s="6"/>
      <c r="F64300" s="6"/>
      <c r="G64300" s="9"/>
      <c r="H64300" s="9"/>
      <c r="I64300" s="10"/>
      <c r="J64300" s="11"/>
      <c r="K64300" s="11"/>
      <c r="L64300" s="9"/>
      <c r="M64300" s="9"/>
      <c r="N64300" s="9"/>
      <c r="O64300" s="9"/>
      <c r="P64300" s="12"/>
      <c r="Q64300" s="12"/>
      <c r="R64300" s="12"/>
      <c r="S64300" s="12"/>
      <c r="T64300" s="12"/>
      <c r="U64300" s="12"/>
      <c r="V64300" s="12"/>
      <c r="W64300" s="12"/>
      <c r="X64300" s="9"/>
      <c r="Y64300" s="6"/>
      <c r="Z64300" s="6"/>
      <c r="AA64300" s="6"/>
      <c r="AB64300" s="6"/>
      <c r="AC64300" s="6"/>
      <c r="AD64300" s="6"/>
      <c r="AE64300" s="6"/>
      <c r="AF64300" s="6"/>
      <c r="AG64300" s="6"/>
      <c r="AH64300" s="6"/>
      <c r="AI64300" s="6"/>
      <c r="AJ64300" s="6"/>
      <c r="AK64300" s="6"/>
      <c r="AL64300" s="6"/>
      <c r="AM64300" s="6"/>
      <c r="AN64300" s="6"/>
      <c r="AO64300" s="6"/>
      <c r="AP64300" s="6"/>
      <c r="AQ64300" s="6"/>
      <c r="AR64300" s="6"/>
      <c r="AS64300" s="6"/>
      <c r="AT64300" s="6"/>
      <c r="AU64300" s="6"/>
      <c r="AV64300" s="6"/>
      <c r="AW64300" s="6"/>
      <c r="AX64300" s="6"/>
      <c r="AY64300" s="6"/>
      <c r="AZ64300" s="6"/>
      <c r="BA64300" s="6"/>
      <c r="BB64300" s="6"/>
      <c r="BC64300" s="6"/>
      <c r="BD64300" s="6"/>
      <c r="BE64300" s="6"/>
      <c r="BF64300" s="6"/>
      <c r="BG64300" s="6"/>
      <c r="BH64300" s="6"/>
      <c r="BI64300" s="6"/>
      <c r="BJ64300" s="6"/>
      <c r="BK64300" s="6"/>
      <c r="BL64300" s="6"/>
      <c r="BM64300" s="6"/>
      <c r="BN64300" s="6"/>
      <c r="BO64300" s="6"/>
      <c r="BP64300" s="6"/>
      <c r="BQ64300" s="6"/>
      <c r="BR64300" s="6"/>
      <c r="BS64300" s="6"/>
      <c r="BT64300" s="6"/>
      <c r="BU64300" s="6"/>
      <c r="BV64300" s="6"/>
      <c r="BW64300" s="6"/>
      <c r="BX64300" s="6"/>
      <c r="BY64300" s="6"/>
      <c r="BZ64300" s="6"/>
      <c r="CA64300" s="6"/>
      <c r="CB64300" s="6"/>
      <c r="CC64300" s="6"/>
      <c r="CD64300" s="6"/>
      <c r="CE64300" s="6"/>
      <c r="CF64300" s="6"/>
      <c r="CG64300" s="6"/>
      <c r="CH64300" s="6"/>
      <c r="CI64300" s="6"/>
      <c r="CJ64300" s="6"/>
      <c r="CK64300" s="6"/>
      <c r="CL64300" s="6"/>
      <c r="CM64300" s="6"/>
      <c r="CN64300" s="6"/>
      <c r="CO64300" s="6"/>
      <c r="CP64300" s="6"/>
      <c r="CQ64300" s="6"/>
      <c r="CR64300" s="6"/>
      <c r="CS64300" s="6"/>
      <c r="CT64300" s="6"/>
      <c r="CU64300" s="6"/>
      <c r="CV64300" s="6"/>
      <c r="CW64300" s="6"/>
      <c r="CX64300" s="6"/>
      <c r="CY64300" s="6"/>
      <c r="CZ64300" s="6"/>
      <c r="DA64300" s="6"/>
      <c r="DB64300" s="6"/>
      <c r="DC64300" s="6"/>
      <c r="DD64300" s="6"/>
      <c r="DE64300" s="6"/>
    </row>
    <row r="64301" spans="1:109" s="8" customFormat="1" x14ac:dyDescent="0.25">
      <c r="A64301" s="6"/>
      <c r="B64301" s="6"/>
      <c r="C64301" s="6"/>
      <c r="D64301" s="6"/>
      <c r="E64301" s="6"/>
      <c r="F64301" s="6"/>
      <c r="G64301" s="9"/>
      <c r="H64301" s="9"/>
      <c r="I64301" s="10"/>
      <c r="J64301" s="11"/>
      <c r="K64301" s="11"/>
      <c r="L64301" s="9"/>
      <c r="M64301" s="9"/>
      <c r="N64301" s="9"/>
      <c r="O64301" s="9"/>
      <c r="P64301" s="12"/>
      <c r="Q64301" s="12"/>
      <c r="R64301" s="12"/>
      <c r="S64301" s="12"/>
      <c r="T64301" s="12"/>
      <c r="U64301" s="12"/>
      <c r="V64301" s="12"/>
      <c r="W64301" s="12"/>
      <c r="X64301" s="9"/>
      <c r="Y64301" s="6"/>
      <c r="Z64301" s="6"/>
      <c r="AA64301" s="6"/>
      <c r="AB64301" s="6"/>
      <c r="AC64301" s="6"/>
      <c r="AD64301" s="6"/>
      <c r="AE64301" s="6"/>
      <c r="AF64301" s="6"/>
      <c r="AG64301" s="6"/>
      <c r="AH64301" s="6"/>
      <c r="AI64301" s="6"/>
      <c r="AJ64301" s="6"/>
      <c r="AK64301" s="6"/>
      <c r="AL64301" s="6"/>
      <c r="AM64301" s="6"/>
      <c r="AN64301" s="6"/>
      <c r="AO64301" s="6"/>
      <c r="AP64301" s="6"/>
      <c r="AQ64301" s="6"/>
      <c r="AR64301" s="6"/>
      <c r="AS64301" s="6"/>
      <c r="AT64301" s="6"/>
      <c r="AU64301" s="6"/>
      <c r="AV64301" s="6"/>
      <c r="AW64301" s="6"/>
      <c r="AX64301" s="6"/>
      <c r="AY64301" s="6"/>
      <c r="AZ64301" s="6"/>
      <c r="BA64301" s="6"/>
      <c r="BB64301" s="6"/>
      <c r="BC64301" s="6"/>
      <c r="BD64301" s="6"/>
      <c r="BE64301" s="6"/>
      <c r="BF64301" s="6"/>
      <c r="BG64301" s="6"/>
      <c r="BH64301" s="6"/>
      <c r="BI64301" s="6"/>
      <c r="BJ64301" s="6"/>
      <c r="BK64301" s="6"/>
      <c r="BL64301" s="6"/>
      <c r="BM64301" s="6"/>
      <c r="BN64301" s="6"/>
      <c r="BO64301" s="6"/>
      <c r="BP64301" s="6"/>
      <c r="BQ64301" s="6"/>
      <c r="BR64301" s="6"/>
      <c r="BS64301" s="6"/>
      <c r="BT64301" s="6"/>
      <c r="BU64301" s="6"/>
      <c r="BV64301" s="6"/>
      <c r="BW64301" s="6"/>
      <c r="BX64301" s="6"/>
      <c r="BY64301" s="6"/>
      <c r="BZ64301" s="6"/>
      <c r="CA64301" s="6"/>
      <c r="CB64301" s="6"/>
      <c r="CC64301" s="6"/>
      <c r="CD64301" s="6"/>
      <c r="CE64301" s="6"/>
      <c r="CF64301" s="6"/>
      <c r="CG64301" s="6"/>
      <c r="CH64301" s="6"/>
      <c r="CI64301" s="6"/>
      <c r="CJ64301" s="6"/>
      <c r="CK64301" s="6"/>
      <c r="CL64301" s="6"/>
      <c r="CM64301" s="6"/>
      <c r="CN64301" s="6"/>
      <c r="CO64301" s="6"/>
      <c r="CP64301" s="6"/>
      <c r="CQ64301" s="6"/>
      <c r="CR64301" s="6"/>
      <c r="CS64301" s="6"/>
      <c r="CT64301" s="6"/>
      <c r="CU64301" s="6"/>
      <c r="CV64301" s="6"/>
      <c r="CW64301" s="6"/>
      <c r="CX64301" s="6"/>
      <c r="CY64301" s="6"/>
      <c r="CZ64301" s="6"/>
      <c r="DA64301" s="6"/>
      <c r="DB64301" s="6"/>
      <c r="DC64301" s="6"/>
      <c r="DD64301" s="6"/>
      <c r="DE64301" s="6"/>
    </row>
    <row r="64302" spans="1:109" s="8" customFormat="1" x14ac:dyDescent="0.25">
      <c r="A64302" s="6"/>
      <c r="B64302" s="6"/>
      <c r="C64302" s="6"/>
      <c r="D64302" s="6"/>
      <c r="E64302" s="6"/>
      <c r="F64302" s="6"/>
      <c r="G64302" s="9"/>
      <c r="H64302" s="9"/>
      <c r="I64302" s="10"/>
      <c r="J64302" s="11"/>
      <c r="K64302" s="11"/>
      <c r="L64302" s="9"/>
      <c r="M64302" s="9"/>
      <c r="N64302" s="9"/>
      <c r="O64302" s="9"/>
      <c r="P64302" s="12"/>
      <c r="Q64302" s="12"/>
      <c r="R64302" s="12"/>
      <c r="S64302" s="12"/>
      <c r="T64302" s="12"/>
      <c r="U64302" s="12"/>
      <c r="V64302" s="12"/>
      <c r="W64302" s="12"/>
      <c r="X64302" s="9"/>
      <c r="Y64302" s="6"/>
      <c r="Z64302" s="6"/>
      <c r="AA64302" s="6"/>
      <c r="AB64302" s="6"/>
      <c r="AC64302" s="6"/>
      <c r="AD64302" s="6"/>
      <c r="AE64302" s="6"/>
      <c r="AF64302" s="6"/>
      <c r="AG64302" s="6"/>
      <c r="AH64302" s="6"/>
      <c r="AI64302" s="6"/>
      <c r="AJ64302" s="6"/>
      <c r="AK64302" s="6"/>
      <c r="AL64302" s="6"/>
      <c r="AM64302" s="6"/>
      <c r="AN64302" s="6"/>
      <c r="AO64302" s="6"/>
      <c r="AP64302" s="6"/>
      <c r="AQ64302" s="6"/>
      <c r="AR64302" s="6"/>
      <c r="AS64302" s="6"/>
      <c r="AT64302" s="6"/>
      <c r="AU64302" s="6"/>
      <c r="AV64302" s="6"/>
      <c r="AW64302" s="6"/>
      <c r="AX64302" s="6"/>
      <c r="AY64302" s="6"/>
      <c r="AZ64302" s="6"/>
      <c r="BA64302" s="6"/>
      <c r="BB64302" s="6"/>
      <c r="BC64302" s="6"/>
      <c r="BD64302" s="6"/>
      <c r="BE64302" s="6"/>
      <c r="BF64302" s="6"/>
      <c r="BG64302" s="6"/>
      <c r="BH64302" s="6"/>
      <c r="BI64302" s="6"/>
      <c r="BJ64302" s="6"/>
      <c r="BK64302" s="6"/>
      <c r="BL64302" s="6"/>
      <c r="BM64302" s="6"/>
      <c r="BN64302" s="6"/>
      <c r="BO64302" s="6"/>
      <c r="BP64302" s="6"/>
      <c r="BQ64302" s="6"/>
      <c r="BR64302" s="6"/>
      <c r="BS64302" s="6"/>
      <c r="BT64302" s="6"/>
      <c r="BU64302" s="6"/>
      <c r="BV64302" s="6"/>
      <c r="BW64302" s="6"/>
      <c r="BX64302" s="6"/>
      <c r="BY64302" s="6"/>
      <c r="BZ64302" s="6"/>
      <c r="CA64302" s="6"/>
      <c r="CB64302" s="6"/>
      <c r="CC64302" s="6"/>
      <c r="CD64302" s="6"/>
      <c r="CE64302" s="6"/>
      <c r="CF64302" s="6"/>
      <c r="CG64302" s="6"/>
      <c r="CH64302" s="6"/>
      <c r="CI64302" s="6"/>
      <c r="CJ64302" s="6"/>
      <c r="CK64302" s="6"/>
      <c r="CL64302" s="6"/>
      <c r="CM64302" s="6"/>
      <c r="CN64302" s="6"/>
      <c r="CO64302" s="6"/>
      <c r="CP64302" s="6"/>
      <c r="CQ64302" s="6"/>
      <c r="CR64302" s="6"/>
      <c r="CS64302" s="6"/>
      <c r="CT64302" s="6"/>
      <c r="CU64302" s="6"/>
      <c r="CV64302" s="6"/>
      <c r="CW64302" s="6"/>
      <c r="CX64302" s="6"/>
      <c r="CY64302" s="6"/>
      <c r="CZ64302" s="6"/>
      <c r="DA64302" s="6"/>
      <c r="DB64302" s="6"/>
      <c r="DC64302" s="6"/>
      <c r="DD64302" s="6"/>
      <c r="DE64302" s="6"/>
    </row>
    <row r="64303" spans="1:109" s="8" customFormat="1" x14ac:dyDescent="0.25">
      <c r="A64303" s="6"/>
      <c r="B64303" s="6"/>
      <c r="C64303" s="6"/>
      <c r="D64303" s="6"/>
      <c r="E64303" s="6"/>
      <c r="F64303" s="6"/>
      <c r="G64303" s="9"/>
      <c r="H64303" s="9"/>
      <c r="I64303" s="10"/>
      <c r="J64303" s="11"/>
      <c r="K64303" s="11"/>
      <c r="L64303" s="9"/>
      <c r="M64303" s="9"/>
      <c r="N64303" s="9"/>
      <c r="O64303" s="9"/>
      <c r="P64303" s="12"/>
      <c r="Q64303" s="12"/>
      <c r="R64303" s="12"/>
      <c r="S64303" s="12"/>
      <c r="T64303" s="12"/>
      <c r="U64303" s="12"/>
      <c r="V64303" s="12"/>
      <c r="W64303" s="12"/>
      <c r="X64303" s="9"/>
      <c r="Y64303" s="6"/>
      <c r="Z64303" s="6"/>
      <c r="AA64303" s="6"/>
      <c r="AB64303" s="6"/>
      <c r="AC64303" s="6"/>
      <c r="AD64303" s="6"/>
      <c r="AE64303" s="6"/>
      <c r="AF64303" s="6"/>
      <c r="AG64303" s="6"/>
      <c r="AH64303" s="6"/>
      <c r="AI64303" s="6"/>
      <c r="AJ64303" s="6"/>
      <c r="AK64303" s="6"/>
      <c r="AL64303" s="6"/>
      <c r="AM64303" s="6"/>
      <c r="AN64303" s="6"/>
      <c r="AO64303" s="6"/>
      <c r="AP64303" s="6"/>
      <c r="AQ64303" s="6"/>
      <c r="AR64303" s="6"/>
      <c r="AS64303" s="6"/>
      <c r="AT64303" s="6"/>
      <c r="AU64303" s="6"/>
      <c r="AV64303" s="6"/>
      <c r="AW64303" s="6"/>
      <c r="AX64303" s="6"/>
      <c r="AY64303" s="6"/>
      <c r="AZ64303" s="6"/>
      <c r="BA64303" s="6"/>
      <c r="BB64303" s="6"/>
      <c r="BC64303" s="6"/>
      <c r="BD64303" s="6"/>
      <c r="BE64303" s="6"/>
      <c r="BF64303" s="6"/>
      <c r="BG64303" s="6"/>
      <c r="BH64303" s="6"/>
      <c r="BI64303" s="6"/>
      <c r="BJ64303" s="6"/>
      <c r="BK64303" s="6"/>
      <c r="BL64303" s="6"/>
      <c r="BM64303" s="6"/>
      <c r="BN64303" s="6"/>
      <c r="BO64303" s="6"/>
      <c r="BP64303" s="6"/>
      <c r="BQ64303" s="6"/>
      <c r="BR64303" s="6"/>
      <c r="BS64303" s="6"/>
      <c r="BT64303" s="6"/>
      <c r="BU64303" s="6"/>
      <c r="BV64303" s="6"/>
      <c r="BW64303" s="6"/>
      <c r="BX64303" s="6"/>
      <c r="BY64303" s="6"/>
      <c r="BZ64303" s="6"/>
      <c r="CA64303" s="6"/>
      <c r="CB64303" s="6"/>
      <c r="CC64303" s="6"/>
      <c r="CD64303" s="6"/>
      <c r="CE64303" s="6"/>
      <c r="CF64303" s="6"/>
      <c r="CG64303" s="6"/>
      <c r="CH64303" s="6"/>
      <c r="CI64303" s="6"/>
      <c r="CJ64303" s="6"/>
      <c r="CK64303" s="6"/>
      <c r="CL64303" s="6"/>
      <c r="CM64303" s="6"/>
      <c r="CN64303" s="6"/>
      <c r="CO64303" s="6"/>
      <c r="CP64303" s="6"/>
      <c r="CQ64303" s="6"/>
      <c r="CR64303" s="6"/>
      <c r="CS64303" s="6"/>
      <c r="CT64303" s="6"/>
      <c r="CU64303" s="6"/>
      <c r="CV64303" s="6"/>
      <c r="CW64303" s="6"/>
      <c r="CX64303" s="6"/>
      <c r="CY64303" s="6"/>
      <c r="CZ64303" s="6"/>
      <c r="DA64303" s="6"/>
      <c r="DB64303" s="6"/>
      <c r="DC64303" s="6"/>
      <c r="DD64303" s="6"/>
      <c r="DE64303" s="6"/>
    </row>
    <row r="64304" spans="1:109" s="8" customFormat="1" x14ac:dyDescent="0.25">
      <c r="A64304" s="6"/>
      <c r="B64304" s="6"/>
      <c r="C64304" s="6"/>
      <c r="D64304" s="6"/>
      <c r="E64304" s="6"/>
      <c r="F64304" s="6"/>
      <c r="G64304" s="9"/>
      <c r="H64304" s="9"/>
      <c r="I64304" s="10"/>
      <c r="J64304" s="11"/>
      <c r="K64304" s="11"/>
      <c r="L64304" s="9"/>
      <c r="M64304" s="9"/>
      <c r="N64304" s="9"/>
      <c r="O64304" s="9"/>
      <c r="P64304" s="12"/>
      <c r="Q64304" s="12"/>
      <c r="R64304" s="12"/>
      <c r="S64304" s="12"/>
      <c r="T64304" s="12"/>
      <c r="U64304" s="12"/>
      <c r="V64304" s="12"/>
      <c r="W64304" s="12"/>
      <c r="X64304" s="9"/>
      <c r="Y64304" s="6"/>
      <c r="Z64304" s="6"/>
      <c r="AA64304" s="6"/>
      <c r="AB64304" s="6"/>
      <c r="AC64304" s="6"/>
      <c r="AD64304" s="6"/>
      <c r="AE64304" s="6"/>
      <c r="AF64304" s="6"/>
      <c r="AG64304" s="6"/>
      <c r="AH64304" s="6"/>
      <c r="AI64304" s="6"/>
      <c r="AJ64304" s="6"/>
      <c r="AK64304" s="6"/>
      <c r="AL64304" s="6"/>
      <c r="AM64304" s="6"/>
      <c r="AN64304" s="6"/>
      <c r="AO64304" s="6"/>
      <c r="AP64304" s="6"/>
      <c r="AQ64304" s="6"/>
      <c r="AR64304" s="6"/>
      <c r="AS64304" s="6"/>
      <c r="AT64304" s="6"/>
      <c r="AU64304" s="6"/>
      <c r="AV64304" s="6"/>
      <c r="AW64304" s="6"/>
      <c r="AX64304" s="6"/>
      <c r="AY64304" s="6"/>
      <c r="AZ64304" s="6"/>
      <c r="BA64304" s="6"/>
      <c r="BB64304" s="6"/>
      <c r="BC64304" s="6"/>
      <c r="BD64304" s="6"/>
      <c r="BE64304" s="6"/>
      <c r="BF64304" s="6"/>
      <c r="BG64304" s="6"/>
      <c r="BH64304" s="6"/>
      <c r="BI64304" s="6"/>
      <c r="BJ64304" s="6"/>
      <c r="BK64304" s="6"/>
      <c r="BL64304" s="6"/>
      <c r="BM64304" s="6"/>
      <c r="BN64304" s="6"/>
      <c r="BO64304" s="6"/>
      <c r="BP64304" s="6"/>
      <c r="BQ64304" s="6"/>
      <c r="BR64304" s="6"/>
      <c r="BS64304" s="6"/>
      <c r="BT64304" s="6"/>
      <c r="BU64304" s="6"/>
      <c r="BV64304" s="6"/>
      <c r="BW64304" s="6"/>
      <c r="BX64304" s="6"/>
      <c r="BY64304" s="6"/>
      <c r="BZ64304" s="6"/>
      <c r="CA64304" s="6"/>
      <c r="CB64304" s="6"/>
      <c r="CC64304" s="6"/>
      <c r="CD64304" s="6"/>
      <c r="CE64304" s="6"/>
      <c r="CF64304" s="6"/>
      <c r="CG64304" s="6"/>
      <c r="CH64304" s="6"/>
      <c r="CI64304" s="6"/>
      <c r="CJ64304" s="6"/>
      <c r="CK64304" s="6"/>
      <c r="CL64304" s="6"/>
      <c r="CM64304" s="6"/>
      <c r="CN64304" s="6"/>
      <c r="CO64304" s="6"/>
      <c r="CP64304" s="6"/>
      <c r="CQ64304" s="6"/>
      <c r="CR64304" s="6"/>
      <c r="CS64304" s="6"/>
      <c r="CT64304" s="6"/>
      <c r="CU64304" s="6"/>
      <c r="CV64304" s="6"/>
      <c r="CW64304" s="6"/>
      <c r="CX64304" s="6"/>
      <c r="CY64304" s="6"/>
      <c r="CZ64304" s="6"/>
      <c r="DA64304" s="6"/>
      <c r="DB64304" s="6"/>
      <c r="DC64304" s="6"/>
      <c r="DD64304" s="6"/>
      <c r="DE64304" s="6"/>
    </row>
    <row r="64305" spans="1:109" s="8" customFormat="1" x14ac:dyDescent="0.25">
      <c r="A64305" s="6"/>
      <c r="B64305" s="6"/>
      <c r="C64305" s="6"/>
      <c r="D64305" s="6"/>
      <c r="E64305" s="6"/>
      <c r="F64305" s="6"/>
      <c r="G64305" s="9"/>
      <c r="H64305" s="9"/>
      <c r="I64305" s="10"/>
      <c r="J64305" s="11"/>
      <c r="K64305" s="11"/>
      <c r="L64305" s="9"/>
      <c r="M64305" s="9"/>
      <c r="N64305" s="9"/>
      <c r="O64305" s="9"/>
      <c r="P64305" s="12"/>
      <c r="Q64305" s="12"/>
      <c r="R64305" s="12"/>
      <c r="S64305" s="12"/>
      <c r="T64305" s="12"/>
      <c r="U64305" s="12"/>
      <c r="V64305" s="12"/>
      <c r="W64305" s="12"/>
      <c r="X64305" s="9"/>
      <c r="Y64305" s="6"/>
      <c r="Z64305" s="6"/>
      <c r="AA64305" s="6"/>
      <c r="AB64305" s="6"/>
      <c r="AC64305" s="6"/>
      <c r="AD64305" s="6"/>
      <c r="AE64305" s="6"/>
      <c r="AF64305" s="6"/>
      <c r="AG64305" s="6"/>
      <c r="AH64305" s="6"/>
      <c r="AI64305" s="6"/>
      <c r="AJ64305" s="6"/>
      <c r="AK64305" s="6"/>
      <c r="AL64305" s="6"/>
      <c r="AM64305" s="6"/>
      <c r="AN64305" s="6"/>
      <c r="AO64305" s="6"/>
      <c r="AP64305" s="6"/>
      <c r="AQ64305" s="6"/>
      <c r="AR64305" s="6"/>
      <c r="AS64305" s="6"/>
      <c r="AT64305" s="6"/>
      <c r="AU64305" s="6"/>
      <c r="AV64305" s="6"/>
      <c r="AW64305" s="6"/>
      <c r="AX64305" s="6"/>
      <c r="AY64305" s="6"/>
      <c r="AZ64305" s="6"/>
      <c r="BA64305" s="6"/>
      <c r="BB64305" s="6"/>
      <c r="BC64305" s="6"/>
      <c r="BD64305" s="6"/>
      <c r="BE64305" s="6"/>
      <c r="BF64305" s="6"/>
      <c r="BG64305" s="6"/>
      <c r="BH64305" s="6"/>
      <c r="BI64305" s="6"/>
      <c r="BJ64305" s="6"/>
      <c r="BK64305" s="6"/>
      <c r="BL64305" s="6"/>
      <c r="BM64305" s="6"/>
      <c r="BN64305" s="6"/>
      <c r="BO64305" s="6"/>
      <c r="BP64305" s="6"/>
      <c r="BQ64305" s="6"/>
      <c r="BR64305" s="6"/>
      <c r="BS64305" s="6"/>
      <c r="BT64305" s="6"/>
      <c r="BU64305" s="6"/>
      <c r="BV64305" s="6"/>
      <c r="BW64305" s="6"/>
      <c r="BX64305" s="6"/>
      <c r="BY64305" s="6"/>
      <c r="BZ64305" s="6"/>
      <c r="CA64305" s="6"/>
      <c r="CB64305" s="6"/>
      <c r="CC64305" s="6"/>
      <c r="CD64305" s="6"/>
      <c r="CE64305" s="6"/>
      <c r="CF64305" s="6"/>
      <c r="CG64305" s="6"/>
      <c r="CH64305" s="6"/>
      <c r="CI64305" s="6"/>
      <c r="CJ64305" s="6"/>
      <c r="CK64305" s="6"/>
      <c r="CL64305" s="6"/>
      <c r="CM64305" s="6"/>
      <c r="CN64305" s="6"/>
      <c r="CO64305" s="6"/>
      <c r="CP64305" s="6"/>
      <c r="CQ64305" s="6"/>
      <c r="CR64305" s="6"/>
      <c r="CS64305" s="6"/>
      <c r="CT64305" s="6"/>
      <c r="CU64305" s="6"/>
      <c r="CV64305" s="6"/>
      <c r="CW64305" s="6"/>
      <c r="CX64305" s="6"/>
      <c r="CY64305" s="6"/>
      <c r="CZ64305" s="6"/>
      <c r="DA64305" s="6"/>
      <c r="DB64305" s="6"/>
      <c r="DC64305" s="6"/>
      <c r="DD64305" s="6"/>
      <c r="DE64305" s="6"/>
    </row>
    <row r="64306" spans="1:109" s="8" customFormat="1" x14ac:dyDescent="0.25">
      <c r="A64306" s="6"/>
      <c r="B64306" s="6"/>
      <c r="C64306" s="6"/>
      <c r="D64306" s="6"/>
      <c r="E64306" s="6"/>
      <c r="F64306" s="6"/>
      <c r="G64306" s="9"/>
      <c r="H64306" s="9"/>
      <c r="I64306" s="10"/>
      <c r="J64306" s="11"/>
      <c r="K64306" s="11"/>
      <c r="L64306" s="9"/>
      <c r="M64306" s="9"/>
      <c r="N64306" s="9"/>
      <c r="O64306" s="9"/>
      <c r="P64306" s="12"/>
      <c r="Q64306" s="12"/>
      <c r="R64306" s="12"/>
      <c r="S64306" s="12"/>
      <c r="T64306" s="12"/>
      <c r="U64306" s="12"/>
      <c r="V64306" s="12"/>
      <c r="W64306" s="12"/>
      <c r="X64306" s="9"/>
      <c r="Y64306" s="6"/>
      <c r="Z64306" s="6"/>
      <c r="AA64306" s="6"/>
      <c r="AB64306" s="6"/>
      <c r="AC64306" s="6"/>
      <c r="AD64306" s="6"/>
      <c r="AE64306" s="6"/>
      <c r="AF64306" s="6"/>
      <c r="AG64306" s="6"/>
      <c r="AH64306" s="6"/>
      <c r="AI64306" s="6"/>
      <c r="AJ64306" s="6"/>
      <c r="AK64306" s="6"/>
      <c r="AL64306" s="6"/>
      <c r="AM64306" s="6"/>
      <c r="AN64306" s="6"/>
      <c r="AO64306" s="6"/>
      <c r="AP64306" s="6"/>
      <c r="AQ64306" s="6"/>
      <c r="AR64306" s="6"/>
      <c r="AS64306" s="6"/>
      <c r="AT64306" s="6"/>
      <c r="AU64306" s="6"/>
      <c r="AV64306" s="6"/>
      <c r="AW64306" s="6"/>
      <c r="AX64306" s="6"/>
      <c r="AY64306" s="6"/>
      <c r="AZ64306" s="6"/>
      <c r="BA64306" s="6"/>
      <c r="BB64306" s="6"/>
      <c r="BC64306" s="6"/>
      <c r="BD64306" s="6"/>
      <c r="BE64306" s="6"/>
      <c r="BF64306" s="6"/>
      <c r="BG64306" s="6"/>
      <c r="BH64306" s="6"/>
      <c r="BI64306" s="6"/>
      <c r="BJ64306" s="6"/>
      <c r="BK64306" s="6"/>
      <c r="BL64306" s="6"/>
      <c r="BM64306" s="6"/>
      <c r="BN64306" s="6"/>
      <c r="BO64306" s="6"/>
      <c r="BP64306" s="6"/>
      <c r="BQ64306" s="6"/>
      <c r="BR64306" s="6"/>
      <c r="BS64306" s="6"/>
      <c r="BT64306" s="6"/>
      <c r="BU64306" s="6"/>
      <c r="BV64306" s="6"/>
      <c r="BW64306" s="6"/>
      <c r="BX64306" s="6"/>
      <c r="BY64306" s="6"/>
      <c r="BZ64306" s="6"/>
      <c r="CA64306" s="6"/>
      <c r="CB64306" s="6"/>
      <c r="CC64306" s="6"/>
      <c r="CD64306" s="6"/>
      <c r="CE64306" s="6"/>
      <c r="CF64306" s="6"/>
      <c r="CG64306" s="6"/>
      <c r="CH64306" s="6"/>
      <c r="CI64306" s="6"/>
      <c r="CJ64306" s="6"/>
      <c r="CK64306" s="6"/>
      <c r="CL64306" s="6"/>
      <c r="CM64306" s="6"/>
      <c r="CN64306" s="6"/>
      <c r="CO64306" s="6"/>
      <c r="CP64306" s="6"/>
      <c r="CQ64306" s="6"/>
      <c r="CR64306" s="6"/>
      <c r="CS64306" s="6"/>
      <c r="CT64306" s="6"/>
      <c r="CU64306" s="6"/>
      <c r="CV64306" s="6"/>
      <c r="CW64306" s="6"/>
      <c r="CX64306" s="6"/>
      <c r="CY64306" s="6"/>
      <c r="CZ64306" s="6"/>
      <c r="DA64306" s="6"/>
      <c r="DB64306" s="6"/>
      <c r="DC64306" s="6"/>
      <c r="DD64306" s="6"/>
      <c r="DE64306" s="6"/>
    </row>
    <row r="64307" spans="1:109" s="8" customFormat="1" x14ac:dyDescent="0.25">
      <c r="A64307" s="6"/>
      <c r="B64307" s="6"/>
      <c r="C64307" s="6"/>
      <c r="D64307" s="6"/>
      <c r="E64307" s="6"/>
      <c r="F64307" s="6"/>
      <c r="G64307" s="9"/>
      <c r="H64307" s="9"/>
      <c r="I64307" s="10"/>
      <c r="J64307" s="11"/>
      <c r="K64307" s="11"/>
      <c r="L64307" s="9"/>
      <c r="M64307" s="9"/>
      <c r="N64307" s="9"/>
      <c r="O64307" s="9"/>
      <c r="P64307" s="12"/>
      <c r="Q64307" s="12"/>
      <c r="R64307" s="12"/>
      <c r="S64307" s="12"/>
      <c r="T64307" s="12"/>
      <c r="U64307" s="12"/>
      <c r="V64307" s="12"/>
      <c r="W64307" s="12"/>
      <c r="X64307" s="9"/>
      <c r="Y64307" s="6"/>
      <c r="Z64307" s="6"/>
      <c r="AA64307" s="6"/>
      <c r="AB64307" s="6"/>
      <c r="AC64307" s="6"/>
      <c r="AD64307" s="6"/>
      <c r="AE64307" s="6"/>
      <c r="AF64307" s="6"/>
      <c r="AG64307" s="6"/>
      <c r="AH64307" s="6"/>
      <c r="AI64307" s="6"/>
      <c r="AJ64307" s="6"/>
      <c r="AK64307" s="6"/>
      <c r="AL64307" s="6"/>
      <c r="AM64307" s="6"/>
      <c r="AN64307" s="6"/>
      <c r="AO64307" s="6"/>
      <c r="AP64307" s="6"/>
      <c r="AQ64307" s="6"/>
      <c r="AR64307" s="6"/>
      <c r="AS64307" s="6"/>
      <c r="AT64307" s="6"/>
      <c r="AU64307" s="6"/>
      <c r="AV64307" s="6"/>
      <c r="AW64307" s="6"/>
      <c r="AX64307" s="6"/>
      <c r="AY64307" s="6"/>
      <c r="AZ64307" s="6"/>
      <c r="BA64307" s="6"/>
      <c r="BB64307" s="6"/>
      <c r="BC64307" s="6"/>
      <c r="BD64307" s="6"/>
      <c r="BE64307" s="6"/>
      <c r="BF64307" s="6"/>
      <c r="BG64307" s="6"/>
      <c r="BH64307" s="6"/>
      <c r="BI64307" s="6"/>
      <c r="BJ64307" s="6"/>
      <c r="BK64307" s="6"/>
      <c r="BL64307" s="6"/>
      <c r="BM64307" s="6"/>
      <c r="BN64307" s="6"/>
      <c r="BO64307" s="6"/>
      <c r="BP64307" s="6"/>
      <c r="BQ64307" s="6"/>
      <c r="BR64307" s="6"/>
      <c r="BS64307" s="6"/>
      <c r="BT64307" s="6"/>
      <c r="BU64307" s="6"/>
      <c r="BV64307" s="6"/>
      <c r="BW64307" s="6"/>
      <c r="BX64307" s="6"/>
      <c r="BY64307" s="6"/>
      <c r="BZ64307" s="6"/>
      <c r="CA64307" s="6"/>
      <c r="CB64307" s="6"/>
      <c r="CC64307" s="6"/>
      <c r="CD64307" s="6"/>
      <c r="CE64307" s="6"/>
      <c r="CF64307" s="6"/>
      <c r="CG64307" s="6"/>
      <c r="CH64307" s="6"/>
      <c r="CI64307" s="6"/>
      <c r="CJ64307" s="6"/>
      <c r="CK64307" s="6"/>
      <c r="CL64307" s="6"/>
      <c r="CM64307" s="6"/>
      <c r="CN64307" s="6"/>
      <c r="CO64307" s="6"/>
      <c r="CP64307" s="6"/>
      <c r="CQ64307" s="6"/>
      <c r="CR64307" s="6"/>
      <c r="CS64307" s="6"/>
      <c r="CT64307" s="6"/>
      <c r="CU64307" s="6"/>
      <c r="CV64307" s="6"/>
      <c r="CW64307" s="6"/>
      <c r="CX64307" s="6"/>
      <c r="CY64307" s="6"/>
      <c r="CZ64307" s="6"/>
      <c r="DA64307" s="6"/>
      <c r="DB64307" s="6"/>
      <c r="DC64307" s="6"/>
      <c r="DD64307" s="6"/>
      <c r="DE64307" s="6"/>
    </row>
    <row r="64308" spans="1:109" s="8" customFormat="1" x14ac:dyDescent="0.25">
      <c r="A64308" s="6"/>
      <c r="B64308" s="6"/>
      <c r="C64308" s="6"/>
      <c r="D64308" s="6"/>
      <c r="E64308" s="6"/>
      <c r="F64308" s="6"/>
      <c r="G64308" s="9"/>
      <c r="H64308" s="9"/>
      <c r="I64308" s="10"/>
      <c r="J64308" s="11"/>
      <c r="K64308" s="11"/>
      <c r="L64308" s="9"/>
      <c r="M64308" s="9"/>
      <c r="N64308" s="9"/>
      <c r="O64308" s="9"/>
      <c r="P64308" s="12"/>
      <c r="Q64308" s="12"/>
      <c r="R64308" s="12"/>
      <c r="S64308" s="12"/>
      <c r="T64308" s="12"/>
      <c r="U64308" s="12"/>
      <c r="V64308" s="12"/>
      <c r="W64308" s="12"/>
      <c r="X64308" s="9"/>
      <c r="Y64308" s="6"/>
      <c r="Z64308" s="6"/>
      <c r="AA64308" s="6"/>
      <c r="AB64308" s="6"/>
      <c r="AC64308" s="6"/>
      <c r="AD64308" s="6"/>
      <c r="AE64308" s="6"/>
      <c r="AF64308" s="6"/>
      <c r="AG64308" s="6"/>
      <c r="AH64308" s="6"/>
      <c r="AI64308" s="6"/>
      <c r="AJ64308" s="6"/>
      <c r="AK64308" s="6"/>
      <c r="AL64308" s="6"/>
      <c r="AM64308" s="6"/>
      <c r="AN64308" s="6"/>
      <c r="AO64308" s="6"/>
      <c r="AP64308" s="6"/>
      <c r="AQ64308" s="6"/>
      <c r="AR64308" s="6"/>
      <c r="AS64308" s="6"/>
      <c r="AT64308" s="6"/>
      <c r="AU64308" s="6"/>
      <c r="AV64308" s="6"/>
      <c r="AW64308" s="6"/>
      <c r="AX64308" s="6"/>
      <c r="AY64308" s="6"/>
      <c r="AZ64308" s="6"/>
      <c r="BA64308" s="6"/>
      <c r="BB64308" s="6"/>
      <c r="BC64308" s="6"/>
      <c r="BD64308" s="6"/>
      <c r="BE64308" s="6"/>
      <c r="BF64308" s="6"/>
      <c r="BG64308" s="6"/>
      <c r="BH64308" s="6"/>
      <c r="BI64308" s="6"/>
      <c r="BJ64308" s="6"/>
      <c r="BK64308" s="6"/>
      <c r="BL64308" s="6"/>
      <c r="BM64308" s="6"/>
      <c r="BN64308" s="6"/>
      <c r="BO64308" s="6"/>
      <c r="BP64308" s="6"/>
      <c r="BQ64308" s="6"/>
      <c r="BR64308" s="6"/>
      <c r="BS64308" s="6"/>
      <c r="BT64308" s="6"/>
      <c r="BU64308" s="6"/>
      <c r="BV64308" s="6"/>
      <c r="BW64308" s="6"/>
      <c r="BX64308" s="6"/>
      <c r="BY64308" s="6"/>
      <c r="BZ64308" s="6"/>
      <c r="CA64308" s="6"/>
      <c r="CB64308" s="6"/>
      <c r="CC64308" s="6"/>
      <c r="CD64308" s="6"/>
      <c r="CE64308" s="6"/>
      <c r="CF64308" s="6"/>
      <c r="CG64308" s="6"/>
      <c r="CH64308" s="6"/>
      <c r="CI64308" s="6"/>
      <c r="CJ64308" s="6"/>
      <c r="CK64308" s="6"/>
      <c r="CL64308" s="6"/>
      <c r="CM64308" s="6"/>
      <c r="CN64308" s="6"/>
      <c r="CO64308" s="6"/>
      <c r="CP64308" s="6"/>
      <c r="CQ64308" s="6"/>
      <c r="CR64308" s="6"/>
      <c r="CS64308" s="6"/>
      <c r="CT64308" s="6"/>
      <c r="CU64308" s="6"/>
      <c r="CV64308" s="6"/>
      <c r="CW64308" s="6"/>
      <c r="CX64308" s="6"/>
      <c r="CY64308" s="6"/>
      <c r="CZ64308" s="6"/>
      <c r="DA64308" s="6"/>
      <c r="DB64308" s="6"/>
      <c r="DC64308" s="6"/>
      <c r="DD64308" s="6"/>
      <c r="DE64308" s="6"/>
    </row>
    <row r="64309" spans="1:109" s="8" customFormat="1" x14ac:dyDescent="0.25">
      <c r="A64309" s="6"/>
      <c r="B64309" s="6"/>
      <c r="C64309" s="6"/>
      <c r="D64309" s="6"/>
      <c r="E64309" s="6"/>
      <c r="F64309" s="6"/>
      <c r="G64309" s="9"/>
      <c r="H64309" s="9"/>
      <c r="I64309" s="10"/>
      <c r="J64309" s="11"/>
      <c r="K64309" s="11"/>
      <c r="L64309" s="9"/>
      <c r="M64309" s="9"/>
      <c r="N64309" s="9"/>
      <c r="O64309" s="9"/>
      <c r="P64309" s="12"/>
      <c r="Q64309" s="12"/>
      <c r="R64309" s="12"/>
      <c r="S64309" s="12"/>
      <c r="T64309" s="12"/>
      <c r="U64309" s="12"/>
      <c r="V64309" s="12"/>
      <c r="W64309" s="12"/>
      <c r="X64309" s="9"/>
      <c r="Y64309" s="6"/>
      <c r="Z64309" s="6"/>
      <c r="AA64309" s="6"/>
      <c r="AB64309" s="6"/>
      <c r="AC64309" s="6"/>
      <c r="AD64309" s="6"/>
      <c r="AE64309" s="6"/>
      <c r="AF64309" s="6"/>
      <c r="AG64309" s="6"/>
      <c r="AH64309" s="6"/>
      <c r="AI64309" s="6"/>
      <c r="AJ64309" s="6"/>
      <c r="AK64309" s="6"/>
      <c r="AL64309" s="6"/>
      <c r="AM64309" s="6"/>
      <c r="AN64309" s="6"/>
      <c r="AO64309" s="6"/>
      <c r="AP64309" s="6"/>
      <c r="AQ64309" s="6"/>
      <c r="AR64309" s="6"/>
      <c r="AS64309" s="6"/>
      <c r="AT64309" s="6"/>
      <c r="AU64309" s="6"/>
      <c r="AV64309" s="6"/>
      <c r="AW64309" s="6"/>
      <c r="AX64309" s="6"/>
      <c r="AY64309" s="6"/>
      <c r="AZ64309" s="6"/>
      <c r="BA64309" s="6"/>
      <c r="BB64309" s="6"/>
      <c r="BC64309" s="6"/>
      <c r="BD64309" s="6"/>
      <c r="BE64309" s="6"/>
      <c r="BF64309" s="6"/>
      <c r="BG64309" s="6"/>
      <c r="BH64309" s="6"/>
      <c r="BI64309" s="6"/>
      <c r="BJ64309" s="6"/>
      <c r="BK64309" s="6"/>
      <c r="BL64309" s="6"/>
      <c r="BM64309" s="6"/>
      <c r="BN64309" s="6"/>
      <c r="BO64309" s="6"/>
      <c r="BP64309" s="6"/>
      <c r="BQ64309" s="6"/>
      <c r="BR64309" s="6"/>
      <c r="BS64309" s="6"/>
      <c r="BT64309" s="6"/>
      <c r="BU64309" s="6"/>
      <c r="BV64309" s="6"/>
      <c r="BW64309" s="6"/>
      <c r="BX64309" s="6"/>
      <c r="BY64309" s="6"/>
      <c r="BZ64309" s="6"/>
      <c r="CA64309" s="6"/>
      <c r="CB64309" s="6"/>
      <c r="CC64309" s="6"/>
      <c r="CD64309" s="6"/>
      <c r="CE64309" s="6"/>
      <c r="CF64309" s="6"/>
      <c r="CG64309" s="6"/>
      <c r="CH64309" s="6"/>
      <c r="CI64309" s="6"/>
      <c r="CJ64309" s="6"/>
      <c r="CK64309" s="6"/>
      <c r="CL64309" s="6"/>
      <c r="CM64309" s="6"/>
      <c r="CN64309" s="6"/>
      <c r="CO64309" s="6"/>
      <c r="CP64309" s="6"/>
      <c r="CQ64309" s="6"/>
      <c r="CR64309" s="6"/>
      <c r="CS64309" s="6"/>
      <c r="CT64309" s="6"/>
      <c r="CU64309" s="6"/>
      <c r="CV64309" s="6"/>
      <c r="CW64309" s="6"/>
      <c r="CX64309" s="6"/>
      <c r="CY64309" s="6"/>
      <c r="CZ64309" s="6"/>
      <c r="DA64309" s="6"/>
      <c r="DB64309" s="6"/>
      <c r="DC64309" s="6"/>
      <c r="DD64309" s="6"/>
      <c r="DE64309" s="6"/>
    </row>
    <row r="64310" spans="1:109" s="8" customFormat="1" x14ac:dyDescent="0.25">
      <c r="A64310" s="6"/>
      <c r="B64310" s="6"/>
      <c r="C64310" s="6"/>
      <c r="D64310" s="6"/>
      <c r="E64310" s="6"/>
      <c r="F64310" s="6"/>
      <c r="G64310" s="9"/>
      <c r="H64310" s="9"/>
      <c r="I64310" s="10"/>
      <c r="J64310" s="11"/>
      <c r="K64310" s="11"/>
      <c r="L64310" s="9"/>
      <c r="M64310" s="9"/>
      <c r="N64310" s="9"/>
      <c r="O64310" s="9"/>
      <c r="P64310" s="12"/>
      <c r="Q64310" s="12"/>
      <c r="R64310" s="12"/>
      <c r="S64310" s="12"/>
      <c r="T64310" s="12"/>
      <c r="U64310" s="12"/>
      <c r="V64310" s="12"/>
      <c r="W64310" s="12"/>
      <c r="X64310" s="9"/>
      <c r="Y64310" s="6"/>
      <c r="Z64310" s="6"/>
      <c r="AA64310" s="6"/>
      <c r="AB64310" s="6"/>
      <c r="AC64310" s="6"/>
      <c r="AD64310" s="6"/>
      <c r="AE64310" s="6"/>
      <c r="AF64310" s="6"/>
      <c r="AG64310" s="6"/>
      <c r="AH64310" s="6"/>
      <c r="AI64310" s="6"/>
      <c r="AJ64310" s="6"/>
      <c r="AK64310" s="6"/>
      <c r="AL64310" s="6"/>
      <c r="AM64310" s="6"/>
      <c r="AN64310" s="6"/>
      <c r="AO64310" s="6"/>
      <c r="AP64310" s="6"/>
      <c r="AQ64310" s="6"/>
      <c r="AR64310" s="6"/>
      <c r="AS64310" s="6"/>
      <c r="AT64310" s="6"/>
      <c r="AU64310" s="6"/>
      <c r="AV64310" s="6"/>
      <c r="AW64310" s="6"/>
      <c r="AX64310" s="6"/>
      <c r="AY64310" s="6"/>
      <c r="AZ64310" s="6"/>
      <c r="BA64310" s="6"/>
      <c r="BB64310" s="6"/>
      <c r="BC64310" s="6"/>
      <c r="BD64310" s="6"/>
      <c r="BE64310" s="6"/>
      <c r="BF64310" s="6"/>
      <c r="BG64310" s="6"/>
      <c r="BH64310" s="6"/>
      <c r="BI64310" s="6"/>
      <c r="BJ64310" s="6"/>
      <c r="BK64310" s="6"/>
      <c r="BL64310" s="6"/>
      <c r="BM64310" s="6"/>
      <c r="BN64310" s="6"/>
      <c r="BO64310" s="6"/>
      <c r="BP64310" s="6"/>
      <c r="BQ64310" s="6"/>
      <c r="BR64310" s="6"/>
      <c r="BS64310" s="6"/>
      <c r="BT64310" s="6"/>
      <c r="BU64310" s="6"/>
      <c r="BV64310" s="6"/>
      <c r="BW64310" s="6"/>
      <c r="BX64310" s="6"/>
      <c r="BY64310" s="6"/>
      <c r="BZ64310" s="6"/>
      <c r="CA64310" s="6"/>
      <c r="CB64310" s="6"/>
      <c r="CC64310" s="6"/>
      <c r="CD64310" s="6"/>
      <c r="CE64310" s="6"/>
      <c r="CF64310" s="6"/>
      <c r="CG64310" s="6"/>
      <c r="CH64310" s="6"/>
      <c r="CI64310" s="6"/>
      <c r="CJ64310" s="6"/>
      <c r="CK64310" s="6"/>
      <c r="CL64310" s="6"/>
      <c r="CM64310" s="6"/>
      <c r="CN64310" s="6"/>
      <c r="CO64310" s="6"/>
      <c r="CP64310" s="6"/>
      <c r="CQ64310" s="6"/>
      <c r="CR64310" s="6"/>
      <c r="CS64310" s="6"/>
      <c r="CT64310" s="6"/>
      <c r="CU64310" s="6"/>
      <c r="CV64310" s="6"/>
      <c r="CW64310" s="6"/>
      <c r="CX64310" s="6"/>
      <c r="CY64310" s="6"/>
      <c r="CZ64310" s="6"/>
      <c r="DA64310" s="6"/>
      <c r="DB64310" s="6"/>
      <c r="DC64310" s="6"/>
      <c r="DD64310" s="6"/>
      <c r="DE64310" s="6"/>
    </row>
    <row r="64311" spans="1:109" s="8" customFormat="1" x14ac:dyDescent="0.25">
      <c r="A64311" s="6"/>
      <c r="B64311" s="6"/>
      <c r="C64311" s="6"/>
      <c r="D64311" s="6"/>
      <c r="E64311" s="6"/>
      <c r="F64311" s="6"/>
      <c r="G64311" s="9"/>
      <c r="H64311" s="9"/>
      <c r="I64311" s="10"/>
      <c r="J64311" s="11"/>
      <c r="K64311" s="11"/>
      <c r="L64311" s="9"/>
      <c r="M64311" s="9"/>
      <c r="N64311" s="9"/>
      <c r="O64311" s="9"/>
      <c r="P64311" s="12"/>
      <c r="Q64311" s="12"/>
      <c r="R64311" s="12"/>
      <c r="S64311" s="12"/>
      <c r="T64311" s="12"/>
      <c r="U64311" s="12"/>
      <c r="V64311" s="12"/>
      <c r="W64311" s="12"/>
      <c r="X64311" s="9"/>
      <c r="Y64311" s="6"/>
      <c r="Z64311" s="6"/>
      <c r="AA64311" s="6"/>
      <c r="AB64311" s="6"/>
      <c r="AC64311" s="6"/>
      <c r="AD64311" s="6"/>
      <c r="AE64311" s="6"/>
      <c r="AF64311" s="6"/>
      <c r="AG64311" s="6"/>
      <c r="AH64311" s="6"/>
      <c r="AI64311" s="6"/>
      <c r="AJ64311" s="6"/>
      <c r="AK64311" s="6"/>
      <c r="AL64311" s="6"/>
      <c r="AM64311" s="6"/>
      <c r="AN64311" s="6"/>
      <c r="AO64311" s="6"/>
      <c r="AP64311" s="6"/>
      <c r="AQ64311" s="6"/>
      <c r="AR64311" s="6"/>
      <c r="AS64311" s="6"/>
      <c r="AT64311" s="6"/>
      <c r="AU64311" s="6"/>
      <c r="AV64311" s="6"/>
      <c r="AW64311" s="6"/>
      <c r="AX64311" s="6"/>
      <c r="AY64311" s="6"/>
      <c r="AZ64311" s="6"/>
      <c r="BA64311" s="6"/>
      <c r="BB64311" s="6"/>
      <c r="BC64311" s="6"/>
      <c r="BD64311" s="6"/>
      <c r="BE64311" s="6"/>
      <c r="BF64311" s="6"/>
      <c r="BG64311" s="6"/>
      <c r="BH64311" s="6"/>
      <c r="BI64311" s="6"/>
      <c r="BJ64311" s="6"/>
      <c r="BK64311" s="6"/>
      <c r="BL64311" s="6"/>
      <c r="BM64311" s="6"/>
      <c r="BN64311" s="6"/>
      <c r="BO64311" s="6"/>
      <c r="BP64311" s="6"/>
      <c r="BQ64311" s="6"/>
      <c r="BR64311" s="6"/>
      <c r="BS64311" s="6"/>
      <c r="BT64311" s="6"/>
      <c r="BU64311" s="6"/>
      <c r="BV64311" s="6"/>
      <c r="BW64311" s="6"/>
      <c r="BX64311" s="6"/>
      <c r="BY64311" s="6"/>
      <c r="BZ64311" s="6"/>
      <c r="CA64311" s="6"/>
      <c r="CB64311" s="6"/>
      <c r="CC64311" s="6"/>
      <c r="CD64311" s="6"/>
      <c r="CE64311" s="6"/>
      <c r="CF64311" s="6"/>
      <c r="CG64311" s="6"/>
      <c r="CH64311" s="6"/>
      <c r="CI64311" s="6"/>
      <c r="CJ64311" s="6"/>
      <c r="CK64311" s="6"/>
      <c r="CL64311" s="6"/>
      <c r="CM64311" s="6"/>
      <c r="CN64311" s="6"/>
      <c r="CO64311" s="6"/>
      <c r="CP64311" s="6"/>
      <c r="CQ64311" s="6"/>
      <c r="CR64311" s="6"/>
      <c r="CS64311" s="6"/>
      <c r="CT64311" s="6"/>
      <c r="CU64311" s="6"/>
      <c r="CV64311" s="6"/>
      <c r="CW64311" s="6"/>
      <c r="CX64311" s="6"/>
      <c r="CY64311" s="6"/>
      <c r="CZ64311" s="6"/>
      <c r="DA64311" s="6"/>
      <c r="DB64311" s="6"/>
      <c r="DC64311" s="6"/>
      <c r="DD64311" s="6"/>
      <c r="DE64311" s="6"/>
    </row>
    <row r="64312" spans="1:109" s="8" customFormat="1" x14ac:dyDescent="0.25">
      <c r="A64312" s="6"/>
      <c r="B64312" s="6"/>
      <c r="C64312" s="6"/>
      <c r="D64312" s="6"/>
      <c r="E64312" s="6"/>
      <c r="F64312" s="6"/>
      <c r="G64312" s="9"/>
      <c r="H64312" s="9"/>
      <c r="I64312" s="10"/>
      <c r="J64312" s="11"/>
      <c r="K64312" s="11"/>
      <c r="L64312" s="9"/>
      <c r="M64312" s="9"/>
      <c r="N64312" s="9"/>
      <c r="O64312" s="9"/>
      <c r="P64312" s="12"/>
      <c r="Q64312" s="12"/>
      <c r="R64312" s="12"/>
      <c r="S64312" s="12"/>
      <c r="T64312" s="12"/>
      <c r="U64312" s="12"/>
      <c r="V64312" s="12"/>
      <c r="W64312" s="12"/>
      <c r="X64312" s="9"/>
      <c r="Y64312" s="6"/>
      <c r="Z64312" s="6"/>
      <c r="AA64312" s="6"/>
      <c r="AB64312" s="6"/>
      <c r="AC64312" s="6"/>
      <c r="AD64312" s="6"/>
      <c r="AE64312" s="6"/>
      <c r="AF64312" s="6"/>
      <c r="AG64312" s="6"/>
      <c r="AH64312" s="6"/>
      <c r="AI64312" s="6"/>
      <c r="AJ64312" s="6"/>
      <c r="AK64312" s="6"/>
      <c r="AL64312" s="6"/>
      <c r="AM64312" s="6"/>
      <c r="AN64312" s="6"/>
      <c r="AO64312" s="6"/>
      <c r="AP64312" s="6"/>
      <c r="AQ64312" s="6"/>
      <c r="AR64312" s="6"/>
      <c r="AS64312" s="6"/>
      <c r="AT64312" s="6"/>
      <c r="AU64312" s="6"/>
      <c r="AV64312" s="6"/>
      <c r="AW64312" s="6"/>
      <c r="AX64312" s="6"/>
      <c r="AY64312" s="6"/>
      <c r="AZ64312" s="6"/>
      <c r="BA64312" s="6"/>
      <c r="BB64312" s="6"/>
      <c r="BC64312" s="6"/>
      <c r="BD64312" s="6"/>
      <c r="BE64312" s="6"/>
      <c r="BF64312" s="6"/>
      <c r="BG64312" s="6"/>
      <c r="BH64312" s="6"/>
      <c r="BI64312" s="6"/>
      <c r="BJ64312" s="6"/>
      <c r="BK64312" s="6"/>
      <c r="BL64312" s="6"/>
      <c r="BM64312" s="6"/>
      <c r="BN64312" s="6"/>
      <c r="BO64312" s="6"/>
      <c r="BP64312" s="6"/>
      <c r="BQ64312" s="6"/>
      <c r="BR64312" s="6"/>
      <c r="BS64312" s="6"/>
      <c r="BT64312" s="6"/>
      <c r="BU64312" s="6"/>
      <c r="BV64312" s="6"/>
      <c r="BW64312" s="6"/>
      <c r="BX64312" s="6"/>
      <c r="BY64312" s="6"/>
      <c r="BZ64312" s="6"/>
      <c r="CA64312" s="6"/>
      <c r="CB64312" s="6"/>
      <c r="CC64312" s="6"/>
      <c r="CD64312" s="6"/>
      <c r="CE64312" s="6"/>
      <c r="CF64312" s="6"/>
      <c r="CG64312" s="6"/>
      <c r="CH64312" s="6"/>
      <c r="CI64312" s="6"/>
      <c r="CJ64312" s="6"/>
      <c r="CK64312" s="6"/>
      <c r="CL64312" s="6"/>
      <c r="CM64312" s="6"/>
      <c r="CN64312" s="6"/>
      <c r="CO64312" s="6"/>
      <c r="CP64312" s="6"/>
      <c r="CQ64312" s="6"/>
      <c r="CR64312" s="6"/>
      <c r="CS64312" s="6"/>
      <c r="CT64312" s="6"/>
      <c r="CU64312" s="6"/>
      <c r="CV64312" s="6"/>
      <c r="CW64312" s="6"/>
      <c r="CX64312" s="6"/>
      <c r="CY64312" s="6"/>
      <c r="CZ64312" s="6"/>
      <c r="DA64312" s="6"/>
      <c r="DB64312" s="6"/>
      <c r="DC64312" s="6"/>
      <c r="DD64312" s="6"/>
      <c r="DE64312" s="6"/>
    </row>
    <row r="64313" spans="1:109" s="8" customFormat="1" x14ac:dyDescent="0.25">
      <c r="A64313" s="6"/>
      <c r="B64313" s="6"/>
      <c r="C64313" s="6"/>
      <c r="D64313" s="6"/>
      <c r="E64313" s="6"/>
      <c r="F64313" s="6"/>
      <c r="G64313" s="9"/>
      <c r="H64313" s="9"/>
      <c r="I64313" s="10"/>
      <c r="J64313" s="11"/>
      <c r="K64313" s="11"/>
      <c r="L64313" s="9"/>
      <c r="M64313" s="9"/>
      <c r="N64313" s="9"/>
      <c r="O64313" s="9"/>
      <c r="P64313" s="12"/>
      <c r="Q64313" s="12"/>
      <c r="R64313" s="12"/>
      <c r="S64313" s="12"/>
      <c r="T64313" s="12"/>
      <c r="U64313" s="12"/>
      <c r="V64313" s="12"/>
      <c r="W64313" s="12"/>
      <c r="X64313" s="9"/>
      <c r="Y64313" s="6"/>
      <c r="Z64313" s="6"/>
      <c r="AA64313" s="6"/>
      <c r="AB64313" s="6"/>
      <c r="AC64313" s="6"/>
      <c r="AD64313" s="6"/>
      <c r="AE64313" s="6"/>
      <c r="AF64313" s="6"/>
      <c r="AG64313" s="6"/>
      <c r="AH64313" s="6"/>
      <c r="AI64313" s="6"/>
      <c r="AJ64313" s="6"/>
      <c r="AK64313" s="6"/>
      <c r="AL64313" s="6"/>
      <c r="AM64313" s="6"/>
      <c r="AN64313" s="6"/>
      <c r="AO64313" s="6"/>
      <c r="AP64313" s="6"/>
      <c r="AQ64313" s="6"/>
      <c r="AR64313" s="6"/>
      <c r="AS64313" s="6"/>
      <c r="AT64313" s="6"/>
      <c r="AU64313" s="6"/>
      <c r="AV64313" s="6"/>
      <c r="AW64313" s="6"/>
      <c r="AX64313" s="6"/>
      <c r="AY64313" s="6"/>
      <c r="AZ64313" s="6"/>
      <c r="BA64313" s="6"/>
      <c r="BB64313" s="6"/>
      <c r="BC64313" s="6"/>
      <c r="BD64313" s="6"/>
      <c r="BE64313" s="6"/>
      <c r="BF64313" s="6"/>
      <c r="BG64313" s="6"/>
      <c r="BH64313" s="6"/>
      <c r="BI64313" s="6"/>
      <c r="BJ64313" s="6"/>
      <c r="BK64313" s="6"/>
      <c r="BL64313" s="6"/>
      <c r="BM64313" s="6"/>
      <c r="BN64313" s="6"/>
      <c r="BO64313" s="6"/>
      <c r="BP64313" s="6"/>
      <c r="BQ64313" s="6"/>
      <c r="BR64313" s="6"/>
      <c r="BS64313" s="6"/>
      <c r="BT64313" s="6"/>
      <c r="BU64313" s="6"/>
      <c r="BV64313" s="6"/>
      <c r="BW64313" s="6"/>
      <c r="BX64313" s="6"/>
      <c r="BY64313" s="6"/>
      <c r="BZ64313" s="6"/>
      <c r="CA64313" s="6"/>
      <c r="CB64313" s="6"/>
      <c r="CC64313" s="6"/>
      <c r="CD64313" s="6"/>
      <c r="CE64313" s="6"/>
      <c r="CF64313" s="6"/>
      <c r="CG64313" s="6"/>
      <c r="CH64313" s="6"/>
      <c r="CI64313" s="6"/>
      <c r="CJ64313" s="6"/>
      <c r="CK64313" s="6"/>
      <c r="CL64313" s="6"/>
      <c r="CM64313" s="6"/>
      <c r="CN64313" s="6"/>
      <c r="CO64313" s="6"/>
      <c r="CP64313" s="6"/>
      <c r="CQ64313" s="6"/>
      <c r="CR64313" s="6"/>
      <c r="CS64313" s="6"/>
      <c r="CT64313" s="6"/>
      <c r="CU64313" s="6"/>
      <c r="CV64313" s="6"/>
      <c r="CW64313" s="6"/>
      <c r="CX64313" s="6"/>
      <c r="CY64313" s="6"/>
      <c r="CZ64313" s="6"/>
      <c r="DA64313" s="6"/>
      <c r="DB64313" s="6"/>
      <c r="DC64313" s="6"/>
      <c r="DD64313" s="6"/>
      <c r="DE64313" s="6"/>
    </row>
    <row r="64314" spans="1:109" s="8" customFormat="1" x14ac:dyDescent="0.25">
      <c r="A64314" s="6"/>
      <c r="B64314" s="6"/>
      <c r="C64314" s="6"/>
      <c r="D64314" s="6"/>
      <c r="E64314" s="6"/>
      <c r="F64314" s="6"/>
      <c r="G64314" s="9"/>
      <c r="H64314" s="9"/>
      <c r="I64314" s="10"/>
      <c r="J64314" s="11"/>
      <c r="K64314" s="11"/>
      <c r="L64314" s="9"/>
      <c r="M64314" s="9"/>
      <c r="N64314" s="9"/>
      <c r="O64314" s="9"/>
      <c r="P64314" s="12"/>
      <c r="Q64314" s="12"/>
      <c r="R64314" s="12"/>
      <c r="S64314" s="12"/>
      <c r="T64314" s="12"/>
      <c r="U64314" s="12"/>
      <c r="V64314" s="12"/>
      <c r="W64314" s="12"/>
      <c r="X64314" s="9"/>
      <c r="Y64314" s="6"/>
      <c r="Z64314" s="6"/>
      <c r="AA64314" s="6"/>
      <c r="AB64314" s="6"/>
      <c r="AC64314" s="6"/>
      <c r="AD64314" s="6"/>
      <c r="AE64314" s="6"/>
      <c r="AF64314" s="6"/>
      <c r="AG64314" s="6"/>
      <c r="AH64314" s="6"/>
      <c r="AI64314" s="6"/>
      <c r="AJ64314" s="6"/>
      <c r="AK64314" s="6"/>
      <c r="AL64314" s="6"/>
      <c r="AM64314" s="6"/>
      <c r="AN64314" s="6"/>
      <c r="AO64314" s="6"/>
      <c r="AP64314" s="6"/>
      <c r="AQ64314" s="6"/>
      <c r="AR64314" s="6"/>
      <c r="AS64314" s="6"/>
      <c r="AT64314" s="6"/>
      <c r="AU64314" s="6"/>
      <c r="AV64314" s="6"/>
      <c r="AW64314" s="6"/>
      <c r="AX64314" s="6"/>
      <c r="AY64314" s="6"/>
      <c r="AZ64314" s="6"/>
      <c r="BA64314" s="6"/>
      <c r="BB64314" s="6"/>
      <c r="BC64314" s="6"/>
      <c r="BD64314" s="6"/>
      <c r="BE64314" s="6"/>
      <c r="BF64314" s="6"/>
      <c r="BG64314" s="6"/>
      <c r="BH64314" s="6"/>
      <c r="BI64314" s="6"/>
      <c r="BJ64314" s="6"/>
      <c r="BK64314" s="6"/>
      <c r="BL64314" s="6"/>
      <c r="BM64314" s="6"/>
      <c r="BN64314" s="6"/>
      <c r="BO64314" s="6"/>
      <c r="BP64314" s="6"/>
      <c r="BQ64314" s="6"/>
      <c r="BR64314" s="6"/>
      <c r="BS64314" s="6"/>
      <c r="BT64314" s="6"/>
      <c r="BU64314" s="6"/>
      <c r="BV64314" s="6"/>
      <c r="BW64314" s="6"/>
      <c r="BX64314" s="6"/>
      <c r="BY64314" s="6"/>
      <c r="BZ64314" s="6"/>
      <c r="CA64314" s="6"/>
      <c r="CB64314" s="6"/>
      <c r="CC64314" s="6"/>
      <c r="CD64314" s="6"/>
      <c r="CE64314" s="6"/>
      <c r="CF64314" s="6"/>
      <c r="CG64314" s="6"/>
      <c r="CH64314" s="6"/>
      <c r="CI64314" s="6"/>
      <c r="CJ64314" s="6"/>
      <c r="CK64314" s="6"/>
      <c r="CL64314" s="6"/>
      <c r="CM64314" s="6"/>
      <c r="CN64314" s="6"/>
      <c r="CO64314" s="6"/>
      <c r="CP64314" s="6"/>
      <c r="CQ64314" s="6"/>
      <c r="CR64314" s="6"/>
      <c r="CS64314" s="6"/>
      <c r="CT64314" s="6"/>
      <c r="CU64314" s="6"/>
      <c r="CV64314" s="6"/>
      <c r="CW64314" s="6"/>
      <c r="CX64314" s="6"/>
      <c r="CY64314" s="6"/>
      <c r="CZ64314" s="6"/>
      <c r="DA64314" s="6"/>
      <c r="DB64314" s="6"/>
      <c r="DC64314" s="6"/>
      <c r="DD64314" s="6"/>
      <c r="DE64314" s="6"/>
    </row>
    <row r="64315" spans="1:109" s="8" customFormat="1" x14ac:dyDescent="0.25">
      <c r="A64315" s="6"/>
      <c r="B64315" s="6"/>
      <c r="C64315" s="6"/>
      <c r="D64315" s="6"/>
      <c r="E64315" s="6"/>
      <c r="F64315" s="6"/>
      <c r="G64315" s="9"/>
      <c r="H64315" s="9"/>
      <c r="I64315" s="10"/>
      <c r="J64315" s="11"/>
      <c r="K64315" s="11"/>
      <c r="L64315" s="9"/>
      <c r="M64315" s="9"/>
      <c r="N64315" s="9"/>
      <c r="O64315" s="9"/>
      <c r="P64315" s="12"/>
      <c r="Q64315" s="12"/>
      <c r="R64315" s="12"/>
      <c r="S64315" s="12"/>
      <c r="T64315" s="12"/>
      <c r="U64315" s="12"/>
      <c r="V64315" s="12"/>
      <c r="W64315" s="12"/>
      <c r="X64315" s="9"/>
      <c r="Y64315" s="6"/>
      <c r="Z64315" s="6"/>
      <c r="AA64315" s="6"/>
      <c r="AB64315" s="6"/>
      <c r="AC64315" s="6"/>
      <c r="AD64315" s="6"/>
      <c r="AE64315" s="6"/>
      <c r="AF64315" s="6"/>
      <c r="AG64315" s="6"/>
      <c r="AH64315" s="6"/>
      <c r="AI64315" s="6"/>
      <c r="AJ64315" s="6"/>
      <c r="AK64315" s="6"/>
      <c r="AL64315" s="6"/>
      <c r="AM64315" s="6"/>
      <c r="AN64315" s="6"/>
      <c r="AO64315" s="6"/>
      <c r="AP64315" s="6"/>
      <c r="AQ64315" s="6"/>
      <c r="AR64315" s="6"/>
      <c r="AS64315" s="6"/>
      <c r="AT64315" s="6"/>
      <c r="AU64315" s="6"/>
      <c r="AV64315" s="6"/>
      <c r="AW64315" s="6"/>
      <c r="AX64315" s="6"/>
      <c r="AY64315" s="6"/>
      <c r="AZ64315" s="6"/>
      <c r="BA64315" s="6"/>
      <c r="BB64315" s="6"/>
      <c r="BC64315" s="6"/>
      <c r="BD64315" s="6"/>
      <c r="BE64315" s="6"/>
      <c r="BF64315" s="6"/>
      <c r="BG64315" s="6"/>
      <c r="BH64315" s="6"/>
      <c r="BI64315" s="6"/>
      <c r="BJ64315" s="6"/>
      <c r="BK64315" s="6"/>
      <c r="BL64315" s="6"/>
      <c r="BM64315" s="6"/>
      <c r="BN64315" s="6"/>
      <c r="BO64315" s="6"/>
      <c r="BP64315" s="6"/>
      <c r="BQ64315" s="6"/>
      <c r="BR64315" s="6"/>
      <c r="BS64315" s="6"/>
      <c r="BT64315" s="6"/>
      <c r="BU64315" s="6"/>
      <c r="BV64315" s="6"/>
      <c r="BW64315" s="6"/>
      <c r="BX64315" s="6"/>
      <c r="BY64315" s="6"/>
      <c r="BZ64315" s="6"/>
      <c r="CA64315" s="6"/>
      <c r="CB64315" s="6"/>
      <c r="CC64315" s="6"/>
      <c r="CD64315" s="6"/>
      <c r="CE64315" s="6"/>
      <c r="CF64315" s="6"/>
      <c r="CG64315" s="6"/>
      <c r="CH64315" s="6"/>
      <c r="CI64315" s="6"/>
      <c r="CJ64315" s="6"/>
      <c r="CK64315" s="6"/>
      <c r="CL64315" s="6"/>
      <c r="CM64315" s="6"/>
      <c r="CN64315" s="6"/>
      <c r="CO64315" s="6"/>
      <c r="CP64315" s="6"/>
      <c r="CQ64315" s="6"/>
      <c r="CR64315" s="6"/>
      <c r="CS64315" s="6"/>
      <c r="CT64315" s="6"/>
      <c r="CU64315" s="6"/>
      <c r="CV64315" s="6"/>
      <c r="CW64315" s="6"/>
      <c r="CX64315" s="6"/>
      <c r="CY64315" s="6"/>
      <c r="CZ64315" s="6"/>
      <c r="DA64315" s="6"/>
      <c r="DB64315" s="6"/>
      <c r="DC64315" s="6"/>
      <c r="DD64315" s="6"/>
      <c r="DE64315" s="6"/>
    </row>
    <row r="64316" spans="1:109" s="8" customFormat="1" x14ac:dyDescent="0.25">
      <c r="A64316" s="6"/>
      <c r="B64316" s="6"/>
      <c r="C64316" s="6"/>
      <c r="D64316" s="6"/>
      <c r="E64316" s="6"/>
      <c r="F64316" s="6"/>
      <c r="G64316" s="9"/>
      <c r="H64316" s="9"/>
      <c r="I64316" s="10"/>
      <c r="J64316" s="11"/>
      <c r="K64316" s="11"/>
      <c r="L64316" s="9"/>
      <c r="M64316" s="9"/>
      <c r="N64316" s="9"/>
      <c r="O64316" s="9"/>
      <c r="P64316" s="12"/>
      <c r="Q64316" s="12"/>
      <c r="R64316" s="12"/>
      <c r="S64316" s="12"/>
      <c r="T64316" s="12"/>
      <c r="U64316" s="12"/>
      <c r="V64316" s="12"/>
      <c r="W64316" s="12"/>
      <c r="X64316" s="9"/>
      <c r="Y64316" s="6"/>
      <c r="Z64316" s="6"/>
      <c r="AA64316" s="6"/>
      <c r="AB64316" s="6"/>
      <c r="AC64316" s="6"/>
      <c r="AD64316" s="6"/>
      <c r="AE64316" s="6"/>
      <c r="AF64316" s="6"/>
      <c r="AG64316" s="6"/>
      <c r="AH64316" s="6"/>
      <c r="AI64316" s="6"/>
      <c r="AJ64316" s="6"/>
      <c r="AK64316" s="6"/>
      <c r="AL64316" s="6"/>
      <c r="AM64316" s="6"/>
      <c r="AN64316" s="6"/>
      <c r="AO64316" s="6"/>
      <c r="AP64316" s="6"/>
      <c r="AQ64316" s="6"/>
      <c r="AR64316" s="6"/>
      <c r="AS64316" s="6"/>
      <c r="AT64316" s="6"/>
      <c r="AU64316" s="6"/>
      <c r="AV64316" s="6"/>
      <c r="AW64316" s="6"/>
      <c r="AX64316" s="6"/>
      <c r="AY64316" s="6"/>
      <c r="AZ64316" s="6"/>
      <c r="BA64316" s="6"/>
      <c r="BB64316" s="6"/>
      <c r="BC64316" s="6"/>
      <c r="BD64316" s="6"/>
      <c r="BE64316" s="6"/>
      <c r="BF64316" s="6"/>
      <c r="BG64316" s="6"/>
      <c r="BH64316" s="6"/>
      <c r="BI64316" s="6"/>
      <c r="BJ64316" s="6"/>
      <c r="BK64316" s="6"/>
      <c r="BL64316" s="6"/>
      <c r="BM64316" s="6"/>
      <c r="BN64316" s="6"/>
      <c r="BO64316" s="6"/>
      <c r="BP64316" s="6"/>
      <c r="BQ64316" s="6"/>
      <c r="BR64316" s="6"/>
      <c r="BS64316" s="6"/>
      <c r="BT64316" s="6"/>
      <c r="BU64316" s="6"/>
      <c r="BV64316" s="6"/>
      <c r="BW64316" s="6"/>
      <c r="BX64316" s="6"/>
      <c r="BY64316" s="6"/>
      <c r="BZ64316" s="6"/>
      <c r="CA64316" s="6"/>
      <c r="CB64316" s="6"/>
      <c r="CC64316" s="6"/>
      <c r="CD64316" s="6"/>
      <c r="CE64316" s="6"/>
      <c r="CF64316" s="6"/>
      <c r="CG64316" s="6"/>
      <c r="CH64316" s="6"/>
      <c r="CI64316" s="6"/>
      <c r="CJ64316" s="6"/>
      <c r="CK64316" s="6"/>
      <c r="CL64316" s="6"/>
      <c r="CM64316" s="6"/>
      <c r="CN64316" s="6"/>
      <c r="CO64316" s="6"/>
      <c r="CP64316" s="6"/>
      <c r="CQ64316" s="6"/>
      <c r="CR64316" s="6"/>
      <c r="CS64316" s="6"/>
      <c r="CT64316" s="6"/>
      <c r="CU64316" s="6"/>
      <c r="CV64316" s="6"/>
      <c r="CW64316" s="6"/>
      <c r="CX64316" s="6"/>
      <c r="CY64316" s="6"/>
      <c r="CZ64316" s="6"/>
      <c r="DA64316" s="6"/>
      <c r="DB64316" s="6"/>
      <c r="DC64316" s="6"/>
      <c r="DD64316" s="6"/>
      <c r="DE64316" s="6"/>
    </row>
    <row r="64317" spans="1:109" s="8" customFormat="1" x14ac:dyDescent="0.25">
      <c r="A64317" s="6"/>
      <c r="B64317" s="6"/>
      <c r="C64317" s="6"/>
      <c r="D64317" s="6"/>
      <c r="E64317" s="6"/>
      <c r="F64317" s="6"/>
      <c r="G64317" s="9"/>
      <c r="H64317" s="9"/>
      <c r="I64317" s="10"/>
      <c r="J64317" s="11"/>
      <c r="K64317" s="11"/>
      <c r="L64317" s="9"/>
      <c r="M64317" s="9"/>
      <c r="N64317" s="9"/>
      <c r="O64317" s="9"/>
      <c r="P64317" s="12"/>
      <c r="Q64317" s="12"/>
      <c r="R64317" s="12"/>
      <c r="S64317" s="12"/>
      <c r="T64317" s="12"/>
      <c r="U64317" s="12"/>
      <c r="V64317" s="12"/>
      <c r="W64317" s="12"/>
      <c r="X64317" s="9"/>
      <c r="Y64317" s="6"/>
      <c r="Z64317" s="6"/>
      <c r="AA64317" s="6"/>
      <c r="AB64317" s="6"/>
      <c r="AC64317" s="6"/>
      <c r="AD64317" s="6"/>
      <c r="AE64317" s="6"/>
      <c r="AF64317" s="6"/>
      <c r="AG64317" s="6"/>
      <c r="AH64317" s="6"/>
      <c r="AI64317" s="6"/>
      <c r="AJ64317" s="6"/>
      <c r="AK64317" s="6"/>
      <c r="AL64317" s="6"/>
      <c r="AM64317" s="6"/>
      <c r="AN64317" s="6"/>
      <c r="AO64317" s="6"/>
      <c r="AP64317" s="6"/>
      <c r="AQ64317" s="6"/>
      <c r="AR64317" s="6"/>
      <c r="AS64317" s="6"/>
      <c r="AT64317" s="6"/>
      <c r="AU64317" s="6"/>
      <c r="AV64317" s="6"/>
      <c r="AW64317" s="6"/>
      <c r="AX64317" s="6"/>
      <c r="AY64317" s="6"/>
      <c r="AZ64317" s="6"/>
      <c r="BA64317" s="6"/>
      <c r="BB64317" s="6"/>
      <c r="BC64317" s="6"/>
      <c r="BD64317" s="6"/>
      <c r="BE64317" s="6"/>
      <c r="BF64317" s="6"/>
      <c r="BG64317" s="6"/>
      <c r="BH64317" s="6"/>
      <c r="BI64317" s="6"/>
      <c r="BJ64317" s="6"/>
      <c r="BK64317" s="6"/>
      <c r="BL64317" s="6"/>
      <c r="BM64317" s="6"/>
      <c r="BN64317" s="6"/>
      <c r="BO64317" s="6"/>
      <c r="BP64317" s="6"/>
      <c r="BQ64317" s="6"/>
      <c r="BR64317" s="6"/>
      <c r="BS64317" s="6"/>
      <c r="BT64317" s="6"/>
      <c r="BU64317" s="6"/>
      <c r="BV64317" s="6"/>
      <c r="BW64317" s="6"/>
      <c r="BX64317" s="6"/>
      <c r="BY64317" s="6"/>
      <c r="BZ64317" s="6"/>
      <c r="CA64317" s="6"/>
      <c r="CB64317" s="6"/>
      <c r="CC64317" s="6"/>
      <c r="CD64317" s="6"/>
      <c r="CE64317" s="6"/>
      <c r="CF64317" s="6"/>
      <c r="CG64317" s="6"/>
      <c r="CH64317" s="6"/>
      <c r="CI64317" s="6"/>
      <c r="CJ64317" s="6"/>
      <c r="CK64317" s="6"/>
      <c r="CL64317" s="6"/>
      <c r="CM64317" s="6"/>
      <c r="CN64317" s="6"/>
      <c r="CO64317" s="6"/>
      <c r="CP64317" s="6"/>
      <c r="CQ64317" s="6"/>
      <c r="CR64317" s="6"/>
      <c r="CS64317" s="6"/>
      <c r="CT64317" s="6"/>
      <c r="CU64317" s="6"/>
      <c r="CV64317" s="6"/>
      <c r="CW64317" s="6"/>
      <c r="CX64317" s="6"/>
      <c r="CY64317" s="6"/>
      <c r="CZ64317" s="6"/>
      <c r="DA64317" s="6"/>
      <c r="DB64317" s="6"/>
      <c r="DC64317" s="6"/>
      <c r="DD64317" s="6"/>
      <c r="DE64317" s="6"/>
    </row>
    <row r="64318" spans="1:109" s="8" customFormat="1" x14ac:dyDescent="0.25">
      <c r="A64318" s="6"/>
      <c r="B64318" s="6"/>
      <c r="C64318" s="6"/>
      <c r="D64318" s="6"/>
      <c r="E64318" s="6"/>
      <c r="F64318" s="6"/>
      <c r="G64318" s="9"/>
      <c r="H64318" s="9"/>
      <c r="I64318" s="10"/>
      <c r="J64318" s="11"/>
      <c r="K64318" s="11"/>
      <c r="L64318" s="9"/>
      <c r="M64318" s="9"/>
      <c r="N64318" s="9"/>
      <c r="O64318" s="9"/>
      <c r="P64318" s="12"/>
      <c r="Q64318" s="12"/>
      <c r="R64318" s="12"/>
      <c r="S64318" s="12"/>
      <c r="T64318" s="12"/>
      <c r="U64318" s="12"/>
      <c r="V64318" s="12"/>
      <c r="W64318" s="12"/>
      <c r="X64318" s="9"/>
      <c r="Y64318" s="6"/>
      <c r="Z64318" s="6"/>
      <c r="AA64318" s="6"/>
      <c r="AB64318" s="6"/>
      <c r="AC64318" s="6"/>
      <c r="AD64318" s="6"/>
      <c r="AE64318" s="6"/>
      <c r="AF64318" s="6"/>
      <c r="AG64318" s="6"/>
      <c r="AH64318" s="6"/>
      <c r="AI64318" s="6"/>
      <c r="AJ64318" s="6"/>
      <c r="AK64318" s="6"/>
      <c r="AL64318" s="6"/>
      <c r="AM64318" s="6"/>
      <c r="AN64318" s="6"/>
      <c r="AO64318" s="6"/>
      <c r="AP64318" s="6"/>
      <c r="AQ64318" s="6"/>
      <c r="AR64318" s="6"/>
      <c r="AS64318" s="6"/>
      <c r="AT64318" s="6"/>
      <c r="AU64318" s="6"/>
      <c r="AV64318" s="6"/>
      <c r="AW64318" s="6"/>
      <c r="AX64318" s="6"/>
      <c r="AY64318" s="6"/>
      <c r="AZ64318" s="6"/>
      <c r="BA64318" s="6"/>
      <c r="BB64318" s="6"/>
      <c r="BC64318" s="6"/>
      <c r="BD64318" s="6"/>
      <c r="BE64318" s="6"/>
      <c r="BF64318" s="6"/>
      <c r="BG64318" s="6"/>
      <c r="BH64318" s="6"/>
      <c r="BI64318" s="6"/>
      <c r="BJ64318" s="6"/>
      <c r="BK64318" s="6"/>
      <c r="BL64318" s="6"/>
      <c r="BM64318" s="6"/>
      <c r="BN64318" s="6"/>
      <c r="BO64318" s="6"/>
      <c r="BP64318" s="6"/>
      <c r="BQ64318" s="6"/>
      <c r="BR64318" s="6"/>
      <c r="BS64318" s="6"/>
      <c r="BT64318" s="6"/>
      <c r="BU64318" s="6"/>
      <c r="BV64318" s="6"/>
      <c r="BW64318" s="6"/>
      <c r="BX64318" s="6"/>
      <c r="BY64318" s="6"/>
      <c r="BZ64318" s="6"/>
      <c r="CA64318" s="6"/>
      <c r="CB64318" s="6"/>
      <c r="CC64318" s="6"/>
      <c r="CD64318" s="6"/>
      <c r="CE64318" s="6"/>
      <c r="CF64318" s="6"/>
      <c r="CG64318" s="6"/>
      <c r="CH64318" s="6"/>
      <c r="CI64318" s="6"/>
      <c r="CJ64318" s="6"/>
      <c r="CK64318" s="6"/>
      <c r="CL64318" s="6"/>
      <c r="CM64318" s="6"/>
      <c r="CN64318" s="6"/>
      <c r="CO64318" s="6"/>
      <c r="CP64318" s="6"/>
      <c r="CQ64318" s="6"/>
      <c r="CR64318" s="6"/>
      <c r="CS64318" s="6"/>
      <c r="CT64318" s="6"/>
      <c r="CU64318" s="6"/>
      <c r="CV64318" s="6"/>
      <c r="CW64318" s="6"/>
      <c r="CX64318" s="6"/>
      <c r="CY64318" s="6"/>
      <c r="CZ64318" s="6"/>
      <c r="DA64318" s="6"/>
      <c r="DB64318" s="6"/>
      <c r="DC64318" s="6"/>
      <c r="DD64318" s="6"/>
      <c r="DE64318" s="6"/>
    </row>
    <row r="64319" spans="1:109" s="8" customFormat="1" x14ac:dyDescent="0.25">
      <c r="A64319" s="6"/>
      <c r="B64319" s="6"/>
      <c r="C64319" s="6"/>
      <c r="D64319" s="6"/>
      <c r="E64319" s="6"/>
      <c r="F64319" s="6"/>
      <c r="G64319" s="9"/>
      <c r="H64319" s="9"/>
      <c r="I64319" s="10"/>
      <c r="J64319" s="11"/>
      <c r="K64319" s="11"/>
      <c r="L64319" s="9"/>
      <c r="M64319" s="9"/>
      <c r="N64319" s="9"/>
      <c r="O64319" s="9"/>
      <c r="P64319" s="12"/>
      <c r="Q64319" s="12"/>
      <c r="R64319" s="12"/>
      <c r="S64319" s="12"/>
      <c r="T64319" s="12"/>
      <c r="U64319" s="12"/>
      <c r="V64319" s="12"/>
      <c r="W64319" s="12"/>
      <c r="X64319" s="9"/>
      <c r="Y64319" s="6"/>
      <c r="Z64319" s="6"/>
      <c r="AA64319" s="6"/>
      <c r="AB64319" s="6"/>
      <c r="AC64319" s="6"/>
      <c r="AD64319" s="6"/>
      <c r="AE64319" s="6"/>
      <c r="AF64319" s="6"/>
      <c r="AG64319" s="6"/>
      <c r="AH64319" s="6"/>
      <c r="AI64319" s="6"/>
      <c r="AJ64319" s="6"/>
      <c r="AK64319" s="6"/>
      <c r="AL64319" s="6"/>
      <c r="AM64319" s="6"/>
      <c r="AN64319" s="6"/>
      <c r="AO64319" s="6"/>
      <c r="AP64319" s="6"/>
      <c r="AQ64319" s="6"/>
      <c r="AR64319" s="6"/>
      <c r="AS64319" s="6"/>
      <c r="AT64319" s="6"/>
      <c r="AU64319" s="6"/>
      <c r="AV64319" s="6"/>
      <c r="AW64319" s="6"/>
      <c r="AX64319" s="6"/>
      <c r="AY64319" s="6"/>
      <c r="AZ64319" s="6"/>
      <c r="BA64319" s="6"/>
      <c r="BB64319" s="6"/>
      <c r="BC64319" s="6"/>
      <c r="BD64319" s="6"/>
      <c r="BE64319" s="6"/>
      <c r="BF64319" s="6"/>
      <c r="BG64319" s="6"/>
      <c r="BH64319" s="6"/>
      <c r="BI64319" s="6"/>
      <c r="BJ64319" s="6"/>
      <c r="BK64319" s="6"/>
      <c r="BL64319" s="6"/>
      <c r="BM64319" s="6"/>
      <c r="BN64319" s="6"/>
      <c r="BO64319" s="6"/>
      <c r="BP64319" s="6"/>
      <c r="BQ64319" s="6"/>
      <c r="BR64319" s="6"/>
      <c r="BS64319" s="6"/>
      <c r="BT64319" s="6"/>
      <c r="BU64319" s="6"/>
      <c r="BV64319" s="6"/>
      <c r="BW64319" s="6"/>
      <c r="BX64319" s="6"/>
      <c r="BY64319" s="6"/>
      <c r="BZ64319" s="6"/>
      <c r="CA64319" s="6"/>
      <c r="CB64319" s="6"/>
      <c r="CC64319" s="6"/>
      <c r="CD64319" s="6"/>
      <c r="CE64319" s="6"/>
      <c r="CF64319" s="6"/>
      <c r="CG64319" s="6"/>
      <c r="CH64319" s="6"/>
      <c r="CI64319" s="6"/>
      <c r="CJ64319" s="6"/>
      <c r="CK64319" s="6"/>
      <c r="CL64319" s="6"/>
      <c r="CM64319" s="6"/>
      <c r="CN64319" s="6"/>
      <c r="CO64319" s="6"/>
      <c r="CP64319" s="6"/>
      <c r="CQ64319" s="6"/>
      <c r="CR64319" s="6"/>
      <c r="CS64319" s="6"/>
      <c r="CT64319" s="6"/>
      <c r="CU64319" s="6"/>
      <c r="CV64319" s="6"/>
      <c r="CW64319" s="6"/>
      <c r="CX64319" s="6"/>
      <c r="CY64319" s="6"/>
      <c r="CZ64319" s="6"/>
      <c r="DA64319" s="6"/>
      <c r="DB64319" s="6"/>
      <c r="DC64319" s="6"/>
      <c r="DD64319" s="6"/>
      <c r="DE64319" s="6"/>
    </row>
    <row r="64320" spans="1:109" s="8" customFormat="1" x14ac:dyDescent="0.25">
      <c r="A64320" s="6"/>
      <c r="B64320" s="6"/>
      <c r="C64320" s="6"/>
      <c r="D64320" s="6"/>
      <c r="E64320" s="6"/>
      <c r="F64320" s="6"/>
      <c r="G64320" s="9"/>
      <c r="H64320" s="9"/>
      <c r="I64320" s="10"/>
      <c r="J64320" s="11"/>
      <c r="K64320" s="11"/>
      <c r="L64320" s="9"/>
      <c r="M64320" s="9"/>
      <c r="N64320" s="9"/>
      <c r="O64320" s="9"/>
      <c r="P64320" s="12"/>
      <c r="Q64320" s="12"/>
      <c r="R64320" s="12"/>
      <c r="S64320" s="12"/>
      <c r="T64320" s="12"/>
      <c r="U64320" s="12"/>
      <c r="V64320" s="12"/>
      <c r="W64320" s="12"/>
      <c r="X64320" s="9"/>
      <c r="Y64320" s="6"/>
      <c r="Z64320" s="6"/>
      <c r="AA64320" s="6"/>
      <c r="AB64320" s="6"/>
      <c r="AC64320" s="6"/>
      <c r="AD64320" s="6"/>
      <c r="AE64320" s="6"/>
      <c r="AF64320" s="6"/>
      <c r="AG64320" s="6"/>
      <c r="AH64320" s="6"/>
      <c r="AI64320" s="6"/>
      <c r="AJ64320" s="6"/>
      <c r="AK64320" s="6"/>
      <c r="AL64320" s="6"/>
      <c r="AM64320" s="6"/>
      <c r="AN64320" s="6"/>
      <c r="AO64320" s="6"/>
      <c r="AP64320" s="6"/>
      <c r="AQ64320" s="6"/>
      <c r="AR64320" s="6"/>
      <c r="AS64320" s="6"/>
      <c r="AT64320" s="6"/>
      <c r="AU64320" s="6"/>
      <c r="AV64320" s="6"/>
      <c r="AW64320" s="6"/>
      <c r="AX64320" s="6"/>
      <c r="AY64320" s="6"/>
      <c r="AZ64320" s="6"/>
      <c r="BA64320" s="6"/>
      <c r="BB64320" s="6"/>
      <c r="BC64320" s="6"/>
      <c r="BD64320" s="6"/>
      <c r="BE64320" s="6"/>
      <c r="BF64320" s="6"/>
      <c r="BG64320" s="6"/>
      <c r="BH64320" s="6"/>
      <c r="BI64320" s="6"/>
      <c r="BJ64320" s="6"/>
      <c r="BK64320" s="6"/>
      <c r="BL64320" s="6"/>
      <c r="BM64320" s="6"/>
      <c r="BN64320" s="6"/>
      <c r="BO64320" s="6"/>
      <c r="BP64320" s="6"/>
      <c r="BQ64320" s="6"/>
      <c r="BR64320" s="6"/>
      <c r="BS64320" s="6"/>
      <c r="BT64320" s="6"/>
      <c r="BU64320" s="6"/>
      <c r="BV64320" s="6"/>
      <c r="BW64320" s="6"/>
      <c r="BX64320" s="6"/>
      <c r="BY64320" s="6"/>
      <c r="BZ64320" s="6"/>
      <c r="CA64320" s="6"/>
      <c r="CB64320" s="6"/>
      <c r="CC64320" s="6"/>
      <c r="CD64320" s="6"/>
      <c r="CE64320" s="6"/>
      <c r="CF64320" s="6"/>
      <c r="CG64320" s="6"/>
      <c r="CH64320" s="6"/>
      <c r="CI64320" s="6"/>
      <c r="CJ64320" s="6"/>
      <c r="CK64320" s="6"/>
      <c r="CL64320" s="6"/>
      <c r="CM64320" s="6"/>
      <c r="CN64320" s="6"/>
      <c r="CO64320" s="6"/>
      <c r="CP64320" s="6"/>
      <c r="CQ64320" s="6"/>
      <c r="CR64320" s="6"/>
      <c r="CS64320" s="6"/>
      <c r="CT64320" s="6"/>
      <c r="CU64320" s="6"/>
      <c r="CV64320" s="6"/>
      <c r="CW64320" s="6"/>
      <c r="CX64320" s="6"/>
      <c r="CY64320" s="6"/>
      <c r="CZ64320" s="6"/>
      <c r="DA64320" s="6"/>
      <c r="DB64320" s="6"/>
      <c r="DC64320" s="6"/>
      <c r="DD64320" s="6"/>
      <c r="DE64320" s="6"/>
    </row>
    <row r="64321" spans="1:109" s="8" customFormat="1" x14ac:dyDescent="0.25">
      <c r="A64321" s="6"/>
      <c r="B64321" s="6"/>
      <c r="C64321" s="6"/>
      <c r="D64321" s="6"/>
      <c r="E64321" s="6"/>
      <c r="F64321" s="6"/>
      <c r="G64321" s="9"/>
      <c r="H64321" s="9"/>
      <c r="I64321" s="10"/>
      <c r="J64321" s="11"/>
      <c r="K64321" s="11"/>
      <c r="L64321" s="9"/>
      <c r="M64321" s="9"/>
      <c r="N64321" s="9"/>
      <c r="O64321" s="9"/>
      <c r="P64321" s="12"/>
      <c r="Q64321" s="12"/>
      <c r="R64321" s="12"/>
      <c r="S64321" s="12"/>
      <c r="T64321" s="12"/>
      <c r="U64321" s="12"/>
      <c r="V64321" s="12"/>
      <c r="W64321" s="12"/>
      <c r="X64321" s="9"/>
      <c r="Y64321" s="6"/>
      <c r="Z64321" s="6"/>
      <c r="AA64321" s="6"/>
      <c r="AB64321" s="6"/>
      <c r="AC64321" s="6"/>
      <c r="AD64321" s="6"/>
      <c r="AE64321" s="6"/>
      <c r="AF64321" s="6"/>
      <c r="AG64321" s="6"/>
      <c r="AH64321" s="6"/>
      <c r="AI64321" s="6"/>
      <c r="AJ64321" s="6"/>
      <c r="AK64321" s="6"/>
      <c r="AL64321" s="6"/>
      <c r="AM64321" s="6"/>
      <c r="AN64321" s="6"/>
      <c r="AO64321" s="6"/>
      <c r="AP64321" s="6"/>
      <c r="AQ64321" s="6"/>
      <c r="AR64321" s="6"/>
      <c r="AS64321" s="6"/>
      <c r="AT64321" s="6"/>
      <c r="AU64321" s="6"/>
      <c r="AV64321" s="6"/>
      <c r="AW64321" s="6"/>
      <c r="AX64321" s="6"/>
      <c r="AY64321" s="6"/>
      <c r="AZ64321" s="6"/>
      <c r="BA64321" s="6"/>
      <c r="BB64321" s="6"/>
      <c r="BC64321" s="6"/>
      <c r="BD64321" s="6"/>
      <c r="BE64321" s="6"/>
      <c r="BF64321" s="6"/>
      <c r="BG64321" s="6"/>
      <c r="BH64321" s="6"/>
      <c r="BI64321" s="6"/>
      <c r="BJ64321" s="6"/>
      <c r="BK64321" s="6"/>
      <c r="BL64321" s="6"/>
      <c r="BM64321" s="6"/>
      <c r="BN64321" s="6"/>
      <c r="BO64321" s="6"/>
      <c r="BP64321" s="6"/>
      <c r="BQ64321" s="6"/>
      <c r="BR64321" s="6"/>
      <c r="BS64321" s="6"/>
      <c r="BT64321" s="6"/>
      <c r="BU64321" s="6"/>
      <c r="BV64321" s="6"/>
      <c r="BW64321" s="6"/>
      <c r="BX64321" s="6"/>
      <c r="BY64321" s="6"/>
      <c r="BZ64321" s="6"/>
      <c r="CA64321" s="6"/>
      <c r="CB64321" s="6"/>
      <c r="CC64321" s="6"/>
      <c r="CD64321" s="6"/>
      <c r="CE64321" s="6"/>
      <c r="CF64321" s="6"/>
      <c r="CG64321" s="6"/>
      <c r="CH64321" s="6"/>
      <c r="CI64321" s="6"/>
      <c r="CJ64321" s="6"/>
      <c r="CK64321" s="6"/>
      <c r="CL64321" s="6"/>
      <c r="CM64321" s="6"/>
      <c r="CN64321" s="6"/>
      <c r="CO64321" s="6"/>
      <c r="CP64321" s="6"/>
      <c r="CQ64321" s="6"/>
      <c r="CR64321" s="6"/>
      <c r="CS64321" s="6"/>
      <c r="CT64321" s="6"/>
      <c r="CU64321" s="6"/>
      <c r="CV64321" s="6"/>
      <c r="CW64321" s="6"/>
      <c r="CX64321" s="6"/>
      <c r="CY64321" s="6"/>
      <c r="CZ64321" s="6"/>
      <c r="DA64321" s="6"/>
      <c r="DB64321" s="6"/>
      <c r="DC64321" s="6"/>
      <c r="DD64321" s="6"/>
      <c r="DE64321" s="6"/>
    </row>
    <row r="64322" spans="1:109" s="8" customFormat="1" x14ac:dyDescent="0.25">
      <c r="A64322" s="6"/>
      <c r="B64322" s="6"/>
      <c r="C64322" s="6"/>
      <c r="D64322" s="6"/>
      <c r="E64322" s="6"/>
      <c r="F64322" s="6"/>
      <c r="G64322" s="9"/>
      <c r="H64322" s="9"/>
      <c r="I64322" s="10"/>
      <c r="J64322" s="11"/>
      <c r="K64322" s="11"/>
      <c r="L64322" s="9"/>
      <c r="M64322" s="9"/>
      <c r="N64322" s="9"/>
      <c r="O64322" s="9"/>
      <c r="P64322" s="12"/>
      <c r="Q64322" s="12"/>
      <c r="R64322" s="12"/>
      <c r="S64322" s="12"/>
      <c r="T64322" s="12"/>
      <c r="U64322" s="12"/>
      <c r="V64322" s="12"/>
      <c r="W64322" s="12"/>
      <c r="X64322" s="9"/>
      <c r="Y64322" s="6"/>
      <c r="Z64322" s="6"/>
      <c r="AA64322" s="6"/>
      <c r="AB64322" s="6"/>
      <c r="AC64322" s="6"/>
      <c r="AD64322" s="6"/>
      <c r="AE64322" s="6"/>
      <c r="AF64322" s="6"/>
      <c r="AG64322" s="6"/>
      <c r="AH64322" s="6"/>
      <c r="AI64322" s="6"/>
      <c r="AJ64322" s="6"/>
      <c r="AK64322" s="6"/>
      <c r="AL64322" s="6"/>
      <c r="AM64322" s="6"/>
      <c r="AN64322" s="6"/>
      <c r="AO64322" s="6"/>
      <c r="AP64322" s="6"/>
      <c r="AQ64322" s="6"/>
      <c r="AR64322" s="6"/>
      <c r="AS64322" s="6"/>
      <c r="AT64322" s="6"/>
      <c r="AU64322" s="6"/>
      <c r="AV64322" s="6"/>
      <c r="AW64322" s="6"/>
      <c r="AX64322" s="6"/>
      <c r="AY64322" s="6"/>
      <c r="AZ64322" s="6"/>
      <c r="BA64322" s="6"/>
      <c r="BB64322" s="6"/>
      <c r="BC64322" s="6"/>
      <c r="BD64322" s="6"/>
      <c r="BE64322" s="6"/>
      <c r="BF64322" s="6"/>
      <c r="BG64322" s="6"/>
      <c r="BH64322" s="6"/>
      <c r="BI64322" s="6"/>
      <c r="BJ64322" s="6"/>
      <c r="BK64322" s="6"/>
      <c r="BL64322" s="6"/>
      <c r="BM64322" s="6"/>
      <c r="BN64322" s="6"/>
      <c r="BO64322" s="6"/>
      <c r="BP64322" s="6"/>
      <c r="BQ64322" s="6"/>
      <c r="BR64322" s="6"/>
      <c r="BS64322" s="6"/>
      <c r="BT64322" s="6"/>
      <c r="BU64322" s="6"/>
      <c r="BV64322" s="6"/>
      <c r="BW64322" s="6"/>
      <c r="BX64322" s="6"/>
      <c r="BY64322" s="6"/>
      <c r="BZ64322" s="6"/>
      <c r="CA64322" s="6"/>
      <c r="CB64322" s="6"/>
      <c r="CC64322" s="6"/>
      <c r="CD64322" s="6"/>
      <c r="CE64322" s="6"/>
      <c r="CF64322" s="6"/>
      <c r="CG64322" s="6"/>
      <c r="CH64322" s="6"/>
      <c r="CI64322" s="6"/>
      <c r="CJ64322" s="6"/>
      <c r="CK64322" s="6"/>
      <c r="CL64322" s="6"/>
      <c r="CM64322" s="6"/>
      <c r="CN64322" s="6"/>
      <c r="CO64322" s="6"/>
      <c r="CP64322" s="6"/>
      <c r="CQ64322" s="6"/>
      <c r="CR64322" s="6"/>
      <c r="CS64322" s="6"/>
      <c r="CT64322" s="6"/>
      <c r="CU64322" s="6"/>
      <c r="CV64322" s="6"/>
      <c r="CW64322" s="6"/>
      <c r="CX64322" s="6"/>
      <c r="CY64322" s="6"/>
      <c r="CZ64322" s="6"/>
      <c r="DA64322" s="6"/>
      <c r="DB64322" s="6"/>
      <c r="DC64322" s="6"/>
      <c r="DD64322" s="6"/>
      <c r="DE64322" s="6"/>
    </row>
    <row r="64323" spans="1:109" s="8" customFormat="1" x14ac:dyDescent="0.25">
      <c r="A64323" s="6"/>
      <c r="B64323" s="6"/>
      <c r="C64323" s="6"/>
      <c r="D64323" s="6"/>
      <c r="E64323" s="6"/>
      <c r="F64323" s="6"/>
      <c r="G64323" s="9"/>
      <c r="H64323" s="9"/>
      <c r="I64323" s="10"/>
      <c r="J64323" s="11"/>
      <c r="K64323" s="11"/>
      <c r="L64323" s="9"/>
      <c r="M64323" s="9"/>
      <c r="N64323" s="9"/>
      <c r="O64323" s="9"/>
      <c r="P64323" s="12"/>
      <c r="Q64323" s="12"/>
      <c r="R64323" s="12"/>
      <c r="S64323" s="12"/>
      <c r="T64323" s="12"/>
      <c r="U64323" s="12"/>
      <c r="V64323" s="12"/>
      <c r="W64323" s="12"/>
      <c r="X64323" s="9"/>
      <c r="Y64323" s="6"/>
      <c r="Z64323" s="6"/>
      <c r="AA64323" s="6"/>
      <c r="AB64323" s="6"/>
      <c r="AC64323" s="6"/>
      <c r="AD64323" s="6"/>
      <c r="AE64323" s="6"/>
      <c r="AF64323" s="6"/>
      <c r="AG64323" s="6"/>
      <c r="AH64323" s="6"/>
      <c r="AI64323" s="6"/>
      <c r="AJ64323" s="6"/>
      <c r="AK64323" s="6"/>
      <c r="AL64323" s="6"/>
      <c r="AM64323" s="6"/>
      <c r="AN64323" s="6"/>
      <c r="AO64323" s="6"/>
      <c r="AP64323" s="6"/>
      <c r="AQ64323" s="6"/>
      <c r="AR64323" s="6"/>
      <c r="AS64323" s="6"/>
      <c r="AT64323" s="6"/>
      <c r="AU64323" s="6"/>
      <c r="AV64323" s="6"/>
      <c r="AW64323" s="6"/>
      <c r="AX64323" s="6"/>
      <c r="AY64323" s="6"/>
      <c r="AZ64323" s="6"/>
      <c r="BA64323" s="6"/>
      <c r="BB64323" s="6"/>
      <c r="BC64323" s="6"/>
      <c r="BD64323" s="6"/>
      <c r="BE64323" s="6"/>
      <c r="BF64323" s="6"/>
      <c r="BG64323" s="6"/>
      <c r="BH64323" s="6"/>
      <c r="BI64323" s="6"/>
      <c r="BJ64323" s="6"/>
      <c r="BK64323" s="6"/>
      <c r="BL64323" s="6"/>
      <c r="BM64323" s="6"/>
      <c r="BN64323" s="6"/>
      <c r="BO64323" s="6"/>
      <c r="BP64323" s="6"/>
      <c r="BQ64323" s="6"/>
      <c r="BR64323" s="6"/>
      <c r="BS64323" s="6"/>
      <c r="BT64323" s="6"/>
      <c r="BU64323" s="6"/>
      <c r="BV64323" s="6"/>
      <c r="BW64323" s="6"/>
      <c r="BX64323" s="6"/>
      <c r="BY64323" s="6"/>
      <c r="BZ64323" s="6"/>
      <c r="CA64323" s="6"/>
      <c r="CB64323" s="6"/>
      <c r="CC64323" s="6"/>
      <c r="CD64323" s="6"/>
      <c r="CE64323" s="6"/>
      <c r="CF64323" s="6"/>
      <c r="CG64323" s="6"/>
      <c r="CH64323" s="6"/>
      <c r="CI64323" s="6"/>
      <c r="CJ64323" s="6"/>
      <c r="CK64323" s="6"/>
      <c r="CL64323" s="6"/>
      <c r="CM64323" s="6"/>
      <c r="CN64323" s="6"/>
      <c r="CO64323" s="6"/>
      <c r="CP64323" s="6"/>
      <c r="CQ64323" s="6"/>
      <c r="CR64323" s="6"/>
      <c r="CS64323" s="6"/>
      <c r="CT64323" s="6"/>
      <c r="CU64323" s="6"/>
      <c r="CV64323" s="6"/>
      <c r="CW64323" s="6"/>
      <c r="CX64323" s="6"/>
      <c r="CY64323" s="6"/>
      <c r="CZ64323" s="6"/>
      <c r="DA64323" s="6"/>
      <c r="DB64323" s="6"/>
      <c r="DC64323" s="6"/>
      <c r="DD64323" s="6"/>
      <c r="DE64323" s="6"/>
    </row>
    <row r="64324" spans="1:109" s="8" customFormat="1" x14ac:dyDescent="0.25">
      <c r="A64324" s="6"/>
      <c r="B64324" s="6"/>
      <c r="C64324" s="6"/>
      <c r="D64324" s="6"/>
      <c r="E64324" s="6"/>
      <c r="F64324" s="6"/>
      <c r="G64324" s="9"/>
      <c r="H64324" s="9"/>
      <c r="I64324" s="10"/>
      <c r="J64324" s="11"/>
      <c r="K64324" s="11"/>
      <c r="L64324" s="9"/>
      <c r="M64324" s="9"/>
      <c r="N64324" s="9"/>
      <c r="O64324" s="9"/>
      <c r="P64324" s="12"/>
      <c r="Q64324" s="12"/>
      <c r="R64324" s="12"/>
      <c r="S64324" s="12"/>
      <c r="T64324" s="12"/>
      <c r="U64324" s="12"/>
      <c r="V64324" s="12"/>
      <c r="W64324" s="12"/>
      <c r="X64324" s="9"/>
      <c r="Y64324" s="6"/>
      <c r="Z64324" s="6"/>
      <c r="AA64324" s="6"/>
      <c r="AB64324" s="6"/>
      <c r="AC64324" s="6"/>
      <c r="AD64324" s="6"/>
      <c r="AE64324" s="6"/>
      <c r="AF64324" s="6"/>
      <c r="AG64324" s="6"/>
      <c r="AH64324" s="6"/>
      <c r="AI64324" s="6"/>
      <c r="AJ64324" s="6"/>
      <c r="AK64324" s="6"/>
      <c r="AL64324" s="6"/>
      <c r="AM64324" s="6"/>
      <c r="AN64324" s="6"/>
      <c r="AO64324" s="6"/>
      <c r="AP64324" s="6"/>
      <c r="AQ64324" s="6"/>
      <c r="AR64324" s="6"/>
      <c r="AS64324" s="6"/>
      <c r="AT64324" s="6"/>
      <c r="AU64324" s="6"/>
      <c r="AV64324" s="6"/>
      <c r="AW64324" s="6"/>
      <c r="AX64324" s="6"/>
      <c r="AY64324" s="6"/>
      <c r="AZ64324" s="6"/>
      <c r="BA64324" s="6"/>
      <c r="BB64324" s="6"/>
      <c r="BC64324" s="6"/>
      <c r="BD64324" s="6"/>
      <c r="BE64324" s="6"/>
      <c r="BF64324" s="6"/>
      <c r="BG64324" s="6"/>
      <c r="BH64324" s="6"/>
      <c r="BI64324" s="6"/>
      <c r="BJ64324" s="6"/>
      <c r="BK64324" s="6"/>
      <c r="BL64324" s="6"/>
      <c r="BM64324" s="6"/>
      <c r="BN64324" s="6"/>
      <c r="BO64324" s="6"/>
      <c r="BP64324" s="6"/>
      <c r="BQ64324" s="6"/>
      <c r="BR64324" s="6"/>
      <c r="BS64324" s="6"/>
      <c r="BT64324" s="6"/>
      <c r="BU64324" s="6"/>
      <c r="BV64324" s="6"/>
      <c r="BW64324" s="6"/>
      <c r="BX64324" s="6"/>
      <c r="BY64324" s="6"/>
      <c r="BZ64324" s="6"/>
      <c r="CA64324" s="6"/>
      <c r="CB64324" s="6"/>
      <c r="CC64324" s="6"/>
      <c r="CD64324" s="6"/>
      <c r="CE64324" s="6"/>
      <c r="CF64324" s="6"/>
      <c r="CG64324" s="6"/>
      <c r="CH64324" s="6"/>
      <c r="CI64324" s="6"/>
      <c r="CJ64324" s="6"/>
      <c r="CK64324" s="6"/>
      <c r="CL64324" s="6"/>
      <c r="CM64324" s="6"/>
      <c r="CN64324" s="6"/>
      <c r="CO64324" s="6"/>
      <c r="CP64324" s="6"/>
      <c r="CQ64324" s="6"/>
      <c r="CR64324" s="6"/>
      <c r="CS64324" s="6"/>
      <c r="CT64324" s="6"/>
      <c r="CU64324" s="6"/>
      <c r="CV64324" s="6"/>
      <c r="CW64324" s="6"/>
      <c r="CX64324" s="6"/>
      <c r="CY64324" s="6"/>
      <c r="CZ64324" s="6"/>
      <c r="DA64324" s="6"/>
      <c r="DB64324" s="6"/>
      <c r="DC64324" s="6"/>
      <c r="DD64324" s="6"/>
      <c r="DE64324" s="6"/>
    </row>
    <row r="64325" spans="1:109" s="8" customFormat="1" x14ac:dyDescent="0.25">
      <c r="A64325" s="6"/>
      <c r="B64325" s="6"/>
      <c r="C64325" s="6"/>
      <c r="D64325" s="6"/>
      <c r="E64325" s="6"/>
      <c r="F64325" s="6"/>
      <c r="G64325" s="9"/>
      <c r="H64325" s="9"/>
      <c r="I64325" s="10"/>
      <c r="J64325" s="11"/>
      <c r="K64325" s="11"/>
      <c r="L64325" s="9"/>
      <c r="M64325" s="9"/>
      <c r="N64325" s="9"/>
      <c r="O64325" s="9"/>
      <c r="P64325" s="12"/>
      <c r="Q64325" s="12"/>
      <c r="R64325" s="12"/>
      <c r="S64325" s="12"/>
      <c r="T64325" s="12"/>
      <c r="U64325" s="12"/>
      <c r="V64325" s="12"/>
      <c r="W64325" s="12"/>
      <c r="X64325" s="9"/>
      <c r="Y64325" s="6"/>
      <c r="Z64325" s="6"/>
      <c r="AA64325" s="6"/>
      <c r="AB64325" s="6"/>
      <c r="AC64325" s="6"/>
      <c r="AD64325" s="6"/>
      <c r="AE64325" s="6"/>
      <c r="AF64325" s="6"/>
      <c r="AG64325" s="6"/>
      <c r="AH64325" s="6"/>
      <c r="AI64325" s="6"/>
      <c r="AJ64325" s="6"/>
      <c r="AK64325" s="6"/>
      <c r="AL64325" s="6"/>
      <c r="AM64325" s="6"/>
      <c r="AN64325" s="6"/>
      <c r="AO64325" s="6"/>
      <c r="AP64325" s="6"/>
      <c r="AQ64325" s="6"/>
      <c r="AR64325" s="6"/>
      <c r="AS64325" s="6"/>
      <c r="AT64325" s="6"/>
      <c r="AU64325" s="6"/>
      <c r="AV64325" s="6"/>
      <c r="AW64325" s="6"/>
      <c r="AX64325" s="6"/>
      <c r="AY64325" s="6"/>
      <c r="AZ64325" s="6"/>
      <c r="BA64325" s="6"/>
      <c r="BB64325" s="6"/>
      <c r="BC64325" s="6"/>
      <c r="BD64325" s="6"/>
      <c r="BE64325" s="6"/>
      <c r="BF64325" s="6"/>
      <c r="BG64325" s="6"/>
      <c r="BH64325" s="6"/>
      <c r="BI64325" s="6"/>
      <c r="BJ64325" s="6"/>
      <c r="BK64325" s="6"/>
      <c r="BL64325" s="6"/>
      <c r="BM64325" s="6"/>
      <c r="BN64325" s="6"/>
      <c r="BO64325" s="6"/>
      <c r="BP64325" s="6"/>
      <c r="BQ64325" s="6"/>
      <c r="BR64325" s="6"/>
      <c r="BS64325" s="6"/>
      <c r="BT64325" s="6"/>
      <c r="BU64325" s="6"/>
      <c r="BV64325" s="6"/>
      <c r="BW64325" s="6"/>
      <c r="BX64325" s="6"/>
      <c r="BY64325" s="6"/>
      <c r="BZ64325" s="6"/>
      <c r="CA64325" s="6"/>
      <c r="CB64325" s="6"/>
      <c r="CC64325" s="6"/>
      <c r="CD64325" s="6"/>
      <c r="CE64325" s="6"/>
      <c r="CF64325" s="6"/>
      <c r="CG64325" s="6"/>
      <c r="CH64325" s="6"/>
      <c r="CI64325" s="6"/>
      <c r="CJ64325" s="6"/>
      <c r="CK64325" s="6"/>
      <c r="CL64325" s="6"/>
      <c r="CM64325" s="6"/>
      <c r="CN64325" s="6"/>
      <c r="CO64325" s="6"/>
      <c r="CP64325" s="6"/>
      <c r="CQ64325" s="6"/>
      <c r="CR64325" s="6"/>
      <c r="CS64325" s="6"/>
      <c r="CT64325" s="6"/>
      <c r="CU64325" s="6"/>
      <c r="CV64325" s="6"/>
      <c r="CW64325" s="6"/>
      <c r="CX64325" s="6"/>
      <c r="CY64325" s="6"/>
      <c r="CZ64325" s="6"/>
      <c r="DA64325" s="6"/>
      <c r="DB64325" s="6"/>
      <c r="DC64325" s="6"/>
      <c r="DD64325" s="6"/>
      <c r="DE64325" s="6"/>
    </row>
    <row r="64326" spans="1:109" s="8" customFormat="1" x14ac:dyDescent="0.25">
      <c r="A64326" s="6"/>
      <c r="B64326" s="6"/>
      <c r="C64326" s="6"/>
      <c r="D64326" s="6"/>
      <c r="E64326" s="6"/>
      <c r="F64326" s="6"/>
      <c r="G64326" s="9"/>
      <c r="H64326" s="9"/>
      <c r="I64326" s="10"/>
      <c r="J64326" s="11"/>
      <c r="K64326" s="11"/>
      <c r="L64326" s="9"/>
      <c r="M64326" s="9"/>
      <c r="N64326" s="9"/>
      <c r="O64326" s="9"/>
      <c r="P64326" s="12"/>
      <c r="Q64326" s="12"/>
      <c r="R64326" s="12"/>
      <c r="S64326" s="12"/>
      <c r="T64326" s="12"/>
      <c r="U64326" s="12"/>
      <c r="V64326" s="12"/>
      <c r="W64326" s="12"/>
      <c r="X64326" s="9"/>
      <c r="Y64326" s="6"/>
      <c r="Z64326" s="6"/>
      <c r="AA64326" s="6"/>
      <c r="AB64326" s="6"/>
      <c r="AC64326" s="6"/>
      <c r="AD64326" s="6"/>
      <c r="AE64326" s="6"/>
      <c r="AF64326" s="6"/>
      <c r="AG64326" s="6"/>
      <c r="AH64326" s="6"/>
      <c r="AI64326" s="6"/>
      <c r="AJ64326" s="6"/>
      <c r="AK64326" s="6"/>
      <c r="AL64326" s="6"/>
      <c r="AM64326" s="6"/>
      <c r="AN64326" s="6"/>
      <c r="AO64326" s="6"/>
      <c r="AP64326" s="6"/>
      <c r="AQ64326" s="6"/>
      <c r="AR64326" s="6"/>
      <c r="AS64326" s="6"/>
      <c r="AT64326" s="6"/>
      <c r="AU64326" s="6"/>
      <c r="AV64326" s="6"/>
      <c r="AW64326" s="6"/>
      <c r="AX64326" s="6"/>
      <c r="AY64326" s="6"/>
      <c r="AZ64326" s="6"/>
      <c r="BA64326" s="6"/>
      <c r="BB64326" s="6"/>
      <c r="BC64326" s="6"/>
      <c r="BD64326" s="6"/>
      <c r="BE64326" s="6"/>
      <c r="BF64326" s="6"/>
      <c r="BG64326" s="6"/>
      <c r="BH64326" s="6"/>
      <c r="BI64326" s="6"/>
      <c r="BJ64326" s="6"/>
      <c r="BK64326" s="6"/>
      <c r="BL64326" s="6"/>
      <c r="BM64326" s="6"/>
      <c r="BN64326" s="6"/>
      <c r="BO64326" s="6"/>
      <c r="BP64326" s="6"/>
      <c r="BQ64326" s="6"/>
      <c r="BR64326" s="6"/>
      <c r="BS64326" s="6"/>
      <c r="BT64326" s="6"/>
      <c r="BU64326" s="6"/>
      <c r="BV64326" s="6"/>
      <c r="BW64326" s="6"/>
      <c r="BX64326" s="6"/>
      <c r="BY64326" s="6"/>
      <c r="BZ64326" s="6"/>
      <c r="CA64326" s="6"/>
      <c r="CB64326" s="6"/>
      <c r="CC64326" s="6"/>
      <c r="CD64326" s="6"/>
      <c r="CE64326" s="6"/>
      <c r="CF64326" s="6"/>
      <c r="CG64326" s="6"/>
      <c r="CH64326" s="6"/>
      <c r="CI64326" s="6"/>
      <c r="CJ64326" s="6"/>
      <c r="CK64326" s="6"/>
      <c r="CL64326" s="6"/>
      <c r="CM64326" s="6"/>
      <c r="CN64326" s="6"/>
      <c r="CO64326" s="6"/>
      <c r="CP64326" s="6"/>
      <c r="CQ64326" s="6"/>
      <c r="CR64326" s="6"/>
      <c r="CS64326" s="6"/>
      <c r="CT64326" s="6"/>
      <c r="CU64326" s="6"/>
      <c r="CV64326" s="6"/>
      <c r="CW64326" s="6"/>
      <c r="CX64326" s="6"/>
      <c r="CY64326" s="6"/>
      <c r="CZ64326" s="6"/>
      <c r="DA64326" s="6"/>
      <c r="DB64326" s="6"/>
      <c r="DC64326" s="6"/>
      <c r="DD64326" s="6"/>
      <c r="DE64326" s="6"/>
    </row>
    <row r="64327" spans="1:109" s="8" customFormat="1" x14ac:dyDescent="0.25">
      <c r="A64327" s="6"/>
      <c r="B64327" s="6"/>
      <c r="C64327" s="6"/>
      <c r="D64327" s="6"/>
      <c r="E64327" s="6"/>
      <c r="F64327" s="6"/>
      <c r="G64327" s="9"/>
      <c r="H64327" s="9"/>
      <c r="I64327" s="10"/>
      <c r="J64327" s="11"/>
      <c r="K64327" s="11"/>
      <c r="L64327" s="9"/>
      <c r="M64327" s="9"/>
      <c r="N64327" s="9"/>
      <c r="O64327" s="9"/>
      <c r="P64327" s="12"/>
      <c r="Q64327" s="12"/>
      <c r="R64327" s="12"/>
      <c r="S64327" s="12"/>
      <c r="T64327" s="12"/>
      <c r="U64327" s="12"/>
      <c r="V64327" s="12"/>
      <c r="W64327" s="12"/>
      <c r="X64327" s="9"/>
      <c r="Y64327" s="6"/>
      <c r="Z64327" s="6"/>
      <c r="AA64327" s="6"/>
      <c r="AB64327" s="6"/>
      <c r="AC64327" s="6"/>
      <c r="AD64327" s="6"/>
      <c r="AE64327" s="6"/>
      <c r="AF64327" s="6"/>
      <c r="AG64327" s="6"/>
      <c r="AH64327" s="6"/>
      <c r="AI64327" s="6"/>
      <c r="AJ64327" s="6"/>
      <c r="AK64327" s="6"/>
      <c r="AL64327" s="6"/>
      <c r="AM64327" s="6"/>
      <c r="AN64327" s="6"/>
      <c r="AO64327" s="6"/>
      <c r="AP64327" s="6"/>
      <c r="AQ64327" s="6"/>
      <c r="AR64327" s="6"/>
      <c r="AS64327" s="6"/>
      <c r="AT64327" s="6"/>
      <c r="AU64327" s="6"/>
      <c r="AV64327" s="6"/>
      <c r="AW64327" s="6"/>
      <c r="AX64327" s="6"/>
      <c r="AY64327" s="6"/>
      <c r="AZ64327" s="6"/>
      <c r="BA64327" s="6"/>
      <c r="BB64327" s="6"/>
      <c r="BC64327" s="6"/>
      <c r="BD64327" s="6"/>
      <c r="BE64327" s="6"/>
      <c r="BF64327" s="6"/>
      <c r="BG64327" s="6"/>
      <c r="BH64327" s="6"/>
      <c r="BI64327" s="6"/>
      <c r="BJ64327" s="6"/>
      <c r="BK64327" s="6"/>
      <c r="BL64327" s="6"/>
      <c r="BM64327" s="6"/>
      <c r="BN64327" s="6"/>
      <c r="BO64327" s="6"/>
      <c r="BP64327" s="6"/>
      <c r="BQ64327" s="6"/>
      <c r="BR64327" s="6"/>
      <c r="BS64327" s="6"/>
      <c r="BT64327" s="6"/>
      <c r="BU64327" s="6"/>
      <c r="BV64327" s="6"/>
      <c r="BW64327" s="6"/>
      <c r="BX64327" s="6"/>
      <c r="BY64327" s="6"/>
      <c r="BZ64327" s="6"/>
      <c r="CA64327" s="6"/>
      <c r="CB64327" s="6"/>
      <c r="CC64327" s="6"/>
      <c r="CD64327" s="6"/>
      <c r="CE64327" s="6"/>
      <c r="CF64327" s="6"/>
      <c r="CG64327" s="6"/>
      <c r="CH64327" s="6"/>
      <c r="CI64327" s="6"/>
      <c r="CJ64327" s="6"/>
      <c r="CK64327" s="6"/>
      <c r="CL64327" s="6"/>
      <c r="CM64327" s="6"/>
      <c r="CN64327" s="6"/>
      <c r="CO64327" s="6"/>
      <c r="CP64327" s="6"/>
      <c r="CQ64327" s="6"/>
      <c r="CR64327" s="6"/>
      <c r="CS64327" s="6"/>
      <c r="CT64327" s="6"/>
      <c r="CU64327" s="6"/>
      <c r="CV64327" s="6"/>
      <c r="CW64327" s="6"/>
      <c r="CX64327" s="6"/>
      <c r="CY64327" s="6"/>
      <c r="CZ64327" s="6"/>
      <c r="DA64327" s="6"/>
      <c r="DB64327" s="6"/>
      <c r="DC64327" s="6"/>
      <c r="DD64327" s="6"/>
      <c r="DE64327" s="6"/>
    </row>
    <row r="64328" spans="1:109" s="8" customFormat="1" x14ac:dyDescent="0.25">
      <c r="A64328" s="6"/>
      <c r="B64328" s="6"/>
      <c r="C64328" s="6"/>
      <c r="D64328" s="6"/>
      <c r="E64328" s="6"/>
      <c r="F64328" s="6"/>
      <c r="G64328" s="9"/>
      <c r="H64328" s="9"/>
      <c r="I64328" s="10"/>
      <c r="J64328" s="11"/>
      <c r="K64328" s="11"/>
      <c r="L64328" s="9"/>
      <c r="M64328" s="9"/>
      <c r="N64328" s="9"/>
      <c r="O64328" s="9"/>
      <c r="P64328" s="12"/>
      <c r="Q64328" s="12"/>
      <c r="R64328" s="12"/>
      <c r="S64328" s="12"/>
      <c r="T64328" s="12"/>
      <c r="U64328" s="12"/>
      <c r="V64328" s="12"/>
      <c r="W64328" s="12"/>
      <c r="X64328" s="9"/>
      <c r="Y64328" s="6"/>
      <c r="Z64328" s="6"/>
      <c r="AA64328" s="6"/>
      <c r="AB64328" s="6"/>
      <c r="AC64328" s="6"/>
      <c r="AD64328" s="6"/>
      <c r="AE64328" s="6"/>
      <c r="AF64328" s="6"/>
      <c r="AG64328" s="6"/>
      <c r="AH64328" s="6"/>
      <c r="AI64328" s="6"/>
      <c r="AJ64328" s="6"/>
      <c r="AK64328" s="6"/>
      <c r="AL64328" s="6"/>
      <c r="AM64328" s="6"/>
      <c r="AN64328" s="6"/>
      <c r="AO64328" s="6"/>
      <c r="AP64328" s="6"/>
      <c r="AQ64328" s="6"/>
      <c r="AR64328" s="6"/>
      <c r="AS64328" s="6"/>
      <c r="AT64328" s="6"/>
      <c r="AU64328" s="6"/>
      <c r="AV64328" s="6"/>
      <c r="AW64328" s="6"/>
      <c r="AX64328" s="6"/>
      <c r="AY64328" s="6"/>
      <c r="AZ64328" s="6"/>
      <c r="BA64328" s="6"/>
      <c r="BB64328" s="6"/>
      <c r="BC64328" s="6"/>
      <c r="BD64328" s="6"/>
      <c r="BE64328" s="6"/>
      <c r="BF64328" s="6"/>
      <c r="BG64328" s="6"/>
      <c r="BH64328" s="6"/>
      <c r="BI64328" s="6"/>
      <c r="BJ64328" s="6"/>
      <c r="BK64328" s="6"/>
      <c r="BL64328" s="6"/>
      <c r="BM64328" s="6"/>
      <c r="BN64328" s="6"/>
      <c r="BO64328" s="6"/>
      <c r="BP64328" s="6"/>
      <c r="BQ64328" s="6"/>
      <c r="BR64328" s="6"/>
      <c r="BS64328" s="6"/>
      <c r="BT64328" s="6"/>
      <c r="BU64328" s="6"/>
      <c r="BV64328" s="6"/>
      <c r="BW64328" s="6"/>
      <c r="BX64328" s="6"/>
      <c r="BY64328" s="6"/>
      <c r="BZ64328" s="6"/>
      <c r="CA64328" s="6"/>
      <c r="CB64328" s="6"/>
      <c r="CC64328" s="6"/>
      <c r="CD64328" s="6"/>
      <c r="CE64328" s="6"/>
      <c r="CF64328" s="6"/>
      <c r="CG64328" s="6"/>
      <c r="CH64328" s="6"/>
      <c r="CI64328" s="6"/>
      <c r="CJ64328" s="6"/>
      <c r="CK64328" s="6"/>
      <c r="CL64328" s="6"/>
      <c r="CM64328" s="6"/>
      <c r="CN64328" s="6"/>
      <c r="CO64328" s="6"/>
      <c r="CP64328" s="6"/>
      <c r="CQ64328" s="6"/>
      <c r="CR64328" s="6"/>
      <c r="CS64328" s="6"/>
      <c r="CT64328" s="6"/>
      <c r="CU64328" s="6"/>
      <c r="CV64328" s="6"/>
      <c r="CW64328" s="6"/>
      <c r="CX64328" s="6"/>
      <c r="CY64328" s="6"/>
      <c r="CZ64328" s="6"/>
      <c r="DA64328" s="6"/>
      <c r="DB64328" s="6"/>
      <c r="DC64328" s="6"/>
      <c r="DD64328" s="6"/>
      <c r="DE64328" s="6"/>
    </row>
    <row r="64329" spans="1:109" s="8" customFormat="1" x14ac:dyDescent="0.25">
      <c r="A64329" s="6"/>
      <c r="B64329" s="6"/>
      <c r="C64329" s="6"/>
      <c r="D64329" s="6"/>
      <c r="E64329" s="6"/>
      <c r="F64329" s="6"/>
      <c r="G64329" s="9"/>
      <c r="H64329" s="9"/>
      <c r="I64329" s="10"/>
      <c r="J64329" s="11"/>
      <c r="K64329" s="11"/>
      <c r="L64329" s="9"/>
      <c r="M64329" s="9"/>
      <c r="N64329" s="9"/>
      <c r="O64329" s="9"/>
      <c r="P64329" s="12"/>
      <c r="Q64329" s="12"/>
      <c r="R64329" s="12"/>
      <c r="S64329" s="12"/>
      <c r="T64329" s="12"/>
      <c r="U64329" s="12"/>
      <c r="V64329" s="12"/>
      <c r="W64329" s="12"/>
      <c r="X64329" s="9"/>
      <c r="Y64329" s="6"/>
      <c r="Z64329" s="6"/>
      <c r="AA64329" s="6"/>
      <c r="AB64329" s="6"/>
      <c r="AC64329" s="6"/>
      <c r="AD64329" s="6"/>
      <c r="AE64329" s="6"/>
      <c r="AF64329" s="6"/>
      <c r="AG64329" s="6"/>
      <c r="AH64329" s="6"/>
      <c r="AI64329" s="6"/>
      <c r="AJ64329" s="6"/>
      <c r="AK64329" s="6"/>
      <c r="AL64329" s="6"/>
      <c r="AM64329" s="6"/>
      <c r="AN64329" s="6"/>
      <c r="AO64329" s="6"/>
      <c r="AP64329" s="6"/>
      <c r="AQ64329" s="6"/>
      <c r="AR64329" s="6"/>
      <c r="AS64329" s="6"/>
      <c r="AT64329" s="6"/>
      <c r="AU64329" s="6"/>
      <c r="AV64329" s="6"/>
      <c r="AW64329" s="6"/>
      <c r="AX64329" s="6"/>
      <c r="AY64329" s="6"/>
      <c r="AZ64329" s="6"/>
      <c r="BA64329" s="6"/>
      <c r="BB64329" s="6"/>
      <c r="BC64329" s="6"/>
      <c r="BD64329" s="6"/>
      <c r="BE64329" s="6"/>
      <c r="BF64329" s="6"/>
      <c r="BG64329" s="6"/>
      <c r="BH64329" s="6"/>
      <c r="BI64329" s="6"/>
      <c r="BJ64329" s="6"/>
      <c r="BK64329" s="6"/>
      <c r="BL64329" s="6"/>
      <c r="BM64329" s="6"/>
      <c r="BN64329" s="6"/>
      <c r="BO64329" s="6"/>
      <c r="BP64329" s="6"/>
      <c r="BQ64329" s="6"/>
      <c r="BR64329" s="6"/>
      <c r="BS64329" s="6"/>
      <c r="BT64329" s="6"/>
      <c r="BU64329" s="6"/>
      <c r="BV64329" s="6"/>
      <c r="BW64329" s="6"/>
      <c r="BX64329" s="6"/>
      <c r="BY64329" s="6"/>
      <c r="BZ64329" s="6"/>
      <c r="CA64329" s="6"/>
      <c r="CB64329" s="6"/>
      <c r="CC64329" s="6"/>
      <c r="CD64329" s="6"/>
      <c r="CE64329" s="6"/>
      <c r="CF64329" s="6"/>
      <c r="CG64329" s="6"/>
      <c r="CH64329" s="6"/>
      <c r="CI64329" s="6"/>
      <c r="CJ64329" s="6"/>
      <c r="CK64329" s="6"/>
      <c r="CL64329" s="6"/>
      <c r="CM64329" s="6"/>
      <c r="CN64329" s="6"/>
      <c r="CO64329" s="6"/>
      <c r="CP64329" s="6"/>
      <c r="CQ64329" s="6"/>
      <c r="CR64329" s="6"/>
      <c r="CS64329" s="6"/>
      <c r="CT64329" s="6"/>
      <c r="CU64329" s="6"/>
      <c r="CV64329" s="6"/>
      <c r="CW64329" s="6"/>
      <c r="CX64329" s="6"/>
      <c r="CY64329" s="6"/>
      <c r="CZ64329" s="6"/>
      <c r="DA64329" s="6"/>
      <c r="DB64329" s="6"/>
      <c r="DC64329" s="6"/>
      <c r="DD64329" s="6"/>
      <c r="DE64329" s="6"/>
    </row>
    <row r="64330" spans="1:109" s="8" customFormat="1" x14ac:dyDescent="0.25">
      <c r="A64330" s="6"/>
      <c r="B64330" s="6"/>
      <c r="C64330" s="6"/>
      <c r="D64330" s="6"/>
      <c r="E64330" s="6"/>
      <c r="F64330" s="6"/>
      <c r="G64330" s="9"/>
      <c r="H64330" s="9"/>
      <c r="I64330" s="10"/>
      <c r="J64330" s="11"/>
      <c r="K64330" s="11"/>
      <c r="L64330" s="9"/>
      <c r="M64330" s="9"/>
      <c r="N64330" s="9"/>
      <c r="O64330" s="9"/>
      <c r="P64330" s="12"/>
      <c r="Q64330" s="12"/>
      <c r="R64330" s="12"/>
      <c r="S64330" s="12"/>
      <c r="T64330" s="12"/>
      <c r="U64330" s="12"/>
      <c r="V64330" s="12"/>
      <c r="W64330" s="12"/>
      <c r="X64330" s="9"/>
      <c r="Y64330" s="6"/>
      <c r="Z64330" s="6"/>
      <c r="AA64330" s="6"/>
      <c r="AB64330" s="6"/>
      <c r="AC64330" s="6"/>
      <c r="AD64330" s="6"/>
      <c r="AE64330" s="6"/>
      <c r="AF64330" s="6"/>
      <c r="AG64330" s="6"/>
      <c r="AH64330" s="6"/>
      <c r="AI64330" s="6"/>
      <c r="AJ64330" s="6"/>
      <c r="AK64330" s="6"/>
      <c r="AL64330" s="6"/>
      <c r="AM64330" s="6"/>
      <c r="AN64330" s="6"/>
      <c r="AO64330" s="6"/>
      <c r="AP64330" s="6"/>
      <c r="AQ64330" s="6"/>
      <c r="AR64330" s="6"/>
      <c r="AS64330" s="6"/>
      <c r="AT64330" s="6"/>
      <c r="AU64330" s="6"/>
      <c r="AV64330" s="6"/>
      <c r="AW64330" s="6"/>
      <c r="AX64330" s="6"/>
      <c r="AY64330" s="6"/>
      <c r="AZ64330" s="6"/>
      <c r="BA64330" s="6"/>
      <c r="BB64330" s="6"/>
      <c r="BC64330" s="6"/>
      <c r="BD64330" s="6"/>
      <c r="BE64330" s="6"/>
      <c r="BF64330" s="6"/>
      <c r="BG64330" s="6"/>
      <c r="BH64330" s="6"/>
      <c r="BI64330" s="6"/>
      <c r="BJ64330" s="6"/>
      <c r="BK64330" s="6"/>
      <c r="BL64330" s="6"/>
      <c r="BM64330" s="6"/>
      <c r="BN64330" s="6"/>
      <c r="BO64330" s="6"/>
      <c r="BP64330" s="6"/>
      <c r="BQ64330" s="6"/>
      <c r="BR64330" s="6"/>
      <c r="BS64330" s="6"/>
      <c r="BT64330" s="6"/>
      <c r="BU64330" s="6"/>
      <c r="BV64330" s="6"/>
      <c r="BW64330" s="6"/>
      <c r="BX64330" s="6"/>
      <c r="BY64330" s="6"/>
      <c r="BZ64330" s="6"/>
      <c r="CA64330" s="6"/>
      <c r="CB64330" s="6"/>
      <c r="CC64330" s="6"/>
      <c r="CD64330" s="6"/>
      <c r="CE64330" s="6"/>
      <c r="CF64330" s="6"/>
      <c r="CG64330" s="6"/>
      <c r="CH64330" s="6"/>
      <c r="CI64330" s="6"/>
      <c r="CJ64330" s="6"/>
      <c r="CK64330" s="6"/>
      <c r="CL64330" s="6"/>
      <c r="CM64330" s="6"/>
      <c r="CN64330" s="6"/>
      <c r="CO64330" s="6"/>
      <c r="CP64330" s="6"/>
      <c r="CQ64330" s="6"/>
      <c r="CR64330" s="6"/>
      <c r="CS64330" s="6"/>
      <c r="CT64330" s="6"/>
      <c r="CU64330" s="6"/>
      <c r="CV64330" s="6"/>
      <c r="CW64330" s="6"/>
      <c r="CX64330" s="6"/>
      <c r="CY64330" s="6"/>
      <c r="CZ64330" s="6"/>
      <c r="DA64330" s="6"/>
      <c r="DB64330" s="6"/>
      <c r="DC64330" s="6"/>
      <c r="DD64330" s="6"/>
      <c r="DE64330" s="6"/>
    </row>
    <row r="64331" spans="1:109" s="8" customFormat="1" x14ac:dyDescent="0.25">
      <c r="A64331" s="6"/>
      <c r="B64331" s="6"/>
      <c r="C64331" s="6"/>
      <c r="D64331" s="6"/>
      <c r="E64331" s="6"/>
      <c r="F64331" s="6"/>
      <c r="G64331" s="9"/>
      <c r="H64331" s="9"/>
      <c r="I64331" s="10"/>
      <c r="J64331" s="11"/>
      <c r="K64331" s="11"/>
      <c r="L64331" s="9"/>
      <c r="M64331" s="9"/>
      <c r="N64331" s="9"/>
      <c r="O64331" s="9"/>
      <c r="P64331" s="12"/>
      <c r="Q64331" s="12"/>
      <c r="R64331" s="12"/>
      <c r="S64331" s="12"/>
      <c r="T64331" s="12"/>
      <c r="U64331" s="12"/>
      <c r="V64331" s="12"/>
      <c r="W64331" s="12"/>
      <c r="X64331" s="9"/>
      <c r="Y64331" s="6"/>
      <c r="Z64331" s="6"/>
      <c r="AA64331" s="6"/>
      <c r="AB64331" s="6"/>
      <c r="AC64331" s="6"/>
      <c r="AD64331" s="6"/>
      <c r="AE64331" s="6"/>
      <c r="AF64331" s="6"/>
      <c r="AG64331" s="6"/>
      <c r="AH64331" s="6"/>
      <c r="AI64331" s="6"/>
      <c r="AJ64331" s="6"/>
      <c r="AK64331" s="6"/>
      <c r="AL64331" s="6"/>
      <c r="AM64331" s="6"/>
      <c r="AN64331" s="6"/>
      <c r="AO64331" s="6"/>
      <c r="AP64331" s="6"/>
      <c r="AQ64331" s="6"/>
      <c r="AR64331" s="6"/>
      <c r="AS64331" s="6"/>
      <c r="AT64331" s="6"/>
      <c r="AU64331" s="6"/>
      <c r="AV64331" s="6"/>
      <c r="AW64331" s="6"/>
      <c r="AX64331" s="6"/>
      <c r="AY64331" s="6"/>
      <c r="AZ64331" s="6"/>
      <c r="BA64331" s="6"/>
      <c r="BB64331" s="6"/>
      <c r="BC64331" s="6"/>
      <c r="BD64331" s="6"/>
      <c r="BE64331" s="6"/>
      <c r="BF64331" s="6"/>
      <c r="BG64331" s="6"/>
      <c r="BH64331" s="6"/>
      <c r="BI64331" s="6"/>
      <c r="BJ64331" s="6"/>
      <c r="BK64331" s="6"/>
      <c r="BL64331" s="6"/>
      <c r="BM64331" s="6"/>
      <c r="BN64331" s="6"/>
      <c r="BO64331" s="6"/>
      <c r="BP64331" s="6"/>
      <c r="BQ64331" s="6"/>
      <c r="BR64331" s="6"/>
      <c r="BS64331" s="6"/>
      <c r="BT64331" s="6"/>
      <c r="BU64331" s="6"/>
      <c r="BV64331" s="6"/>
      <c r="BW64331" s="6"/>
      <c r="BX64331" s="6"/>
      <c r="BY64331" s="6"/>
      <c r="BZ64331" s="6"/>
      <c r="CA64331" s="6"/>
      <c r="CB64331" s="6"/>
      <c r="CC64331" s="6"/>
      <c r="CD64331" s="6"/>
      <c r="CE64331" s="6"/>
      <c r="CF64331" s="6"/>
      <c r="CG64331" s="6"/>
      <c r="CH64331" s="6"/>
      <c r="CI64331" s="6"/>
      <c r="CJ64331" s="6"/>
      <c r="CK64331" s="6"/>
      <c r="CL64331" s="6"/>
      <c r="CM64331" s="6"/>
      <c r="CN64331" s="6"/>
      <c r="CO64331" s="6"/>
      <c r="CP64331" s="6"/>
      <c r="CQ64331" s="6"/>
      <c r="CR64331" s="6"/>
      <c r="CS64331" s="6"/>
      <c r="CT64331" s="6"/>
      <c r="CU64331" s="6"/>
      <c r="CV64331" s="6"/>
      <c r="CW64331" s="6"/>
      <c r="CX64331" s="6"/>
      <c r="CY64331" s="6"/>
      <c r="CZ64331" s="6"/>
      <c r="DA64331" s="6"/>
      <c r="DB64331" s="6"/>
      <c r="DC64331" s="6"/>
      <c r="DD64331" s="6"/>
      <c r="DE64331" s="6"/>
    </row>
    <row r="64332" spans="1:109" s="8" customFormat="1" x14ac:dyDescent="0.25">
      <c r="A64332" s="6"/>
      <c r="B64332" s="6"/>
      <c r="C64332" s="6"/>
      <c r="D64332" s="6"/>
      <c r="E64332" s="6"/>
      <c r="F64332" s="6"/>
      <c r="G64332" s="9"/>
      <c r="H64332" s="9"/>
      <c r="I64332" s="10"/>
      <c r="J64332" s="11"/>
      <c r="K64332" s="11"/>
      <c r="L64332" s="9"/>
      <c r="M64332" s="9"/>
      <c r="N64332" s="9"/>
      <c r="O64332" s="9"/>
      <c r="P64332" s="12"/>
      <c r="Q64332" s="12"/>
      <c r="R64332" s="12"/>
      <c r="S64332" s="12"/>
      <c r="T64332" s="12"/>
      <c r="U64332" s="12"/>
      <c r="V64332" s="12"/>
      <c r="W64332" s="12"/>
      <c r="X64332" s="9"/>
      <c r="Y64332" s="6"/>
      <c r="Z64332" s="6"/>
      <c r="AA64332" s="6"/>
      <c r="AB64332" s="6"/>
      <c r="AC64332" s="6"/>
      <c r="AD64332" s="6"/>
      <c r="AE64332" s="6"/>
      <c r="AF64332" s="6"/>
      <c r="AG64332" s="6"/>
      <c r="AH64332" s="6"/>
      <c r="AI64332" s="6"/>
      <c r="AJ64332" s="6"/>
      <c r="AK64332" s="6"/>
      <c r="AL64332" s="6"/>
      <c r="AM64332" s="6"/>
      <c r="AN64332" s="6"/>
      <c r="AO64332" s="6"/>
      <c r="AP64332" s="6"/>
      <c r="AQ64332" s="6"/>
      <c r="AR64332" s="6"/>
      <c r="AS64332" s="6"/>
      <c r="AT64332" s="6"/>
      <c r="AU64332" s="6"/>
      <c r="AV64332" s="6"/>
      <c r="AW64332" s="6"/>
      <c r="AX64332" s="6"/>
      <c r="AY64332" s="6"/>
      <c r="AZ64332" s="6"/>
      <c r="BA64332" s="6"/>
      <c r="BB64332" s="6"/>
      <c r="BC64332" s="6"/>
      <c r="BD64332" s="6"/>
      <c r="BE64332" s="6"/>
      <c r="BF64332" s="6"/>
      <c r="BG64332" s="6"/>
      <c r="BH64332" s="6"/>
      <c r="BI64332" s="6"/>
      <c r="BJ64332" s="6"/>
      <c r="BK64332" s="6"/>
      <c r="BL64332" s="6"/>
      <c r="BM64332" s="6"/>
      <c r="BN64332" s="6"/>
      <c r="BO64332" s="6"/>
      <c r="BP64332" s="6"/>
      <c r="BQ64332" s="6"/>
      <c r="BR64332" s="6"/>
      <c r="BS64332" s="6"/>
      <c r="BT64332" s="6"/>
      <c r="BU64332" s="6"/>
      <c r="BV64332" s="6"/>
      <c r="BW64332" s="6"/>
      <c r="BX64332" s="6"/>
      <c r="BY64332" s="6"/>
      <c r="BZ64332" s="6"/>
      <c r="CA64332" s="6"/>
      <c r="CB64332" s="6"/>
      <c r="CC64332" s="6"/>
      <c r="CD64332" s="6"/>
      <c r="CE64332" s="6"/>
      <c r="CF64332" s="6"/>
      <c r="CG64332" s="6"/>
      <c r="CH64332" s="6"/>
      <c r="CI64332" s="6"/>
      <c r="CJ64332" s="6"/>
      <c r="CK64332" s="6"/>
      <c r="CL64332" s="6"/>
      <c r="CM64332" s="6"/>
      <c r="CN64332" s="6"/>
      <c r="CO64332" s="6"/>
      <c r="CP64332" s="6"/>
      <c r="CQ64332" s="6"/>
      <c r="CR64332" s="6"/>
      <c r="CS64332" s="6"/>
      <c r="CT64332" s="6"/>
      <c r="CU64332" s="6"/>
      <c r="CV64332" s="6"/>
      <c r="CW64332" s="6"/>
      <c r="CX64332" s="6"/>
      <c r="CY64332" s="6"/>
      <c r="CZ64332" s="6"/>
      <c r="DA64332" s="6"/>
      <c r="DB64332" s="6"/>
      <c r="DC64332" s="6"/>
      <c r="DD64332" s="6"/>
      <c r="DE64332" s="6"/>
    </row>
    <row r="64333" spans="1:109" s="8" customFormat="1" x14ac:dyDescent="0.25">
      <c r="A64333" s="6"/>
      <c r="B64333" s="6"/>
      <c r="C64333" s="6"/>
      <c r="D64333" s="6"/>
      <c r="E64333" s="6"/>
      <c r="F64333" s="6"/>
      <c r="G64333" s="9"/>
      <c r="H64333" s="9"/>
      <c r="I64333" s="10"/>
      <c r="J64333" s="11"/>
      <c r="K64333" s="11"/>
      <c r="L64333" s="9"/>
      <c r="M64333" s="9"/>
      <c r="N64333" s="9"/>
      <c r="O64333" s="9"/>
      <c r="P64333" s="12"/>
      <c r="Q64333" s="12"/>
      <c r="R64333" s="12"/>
      <c r="S64333" s="12"/>
      <c r="T64333" s="12"/>
      <c r="U64333" s="12"/>
      <c r="V64333" s="12"/>
      <c r="W64333" s="12"/>
      <c r="X64333" s="9"/>
      <c r="Y64333" s="6"/>
      <c r="Z64333" s="6"/>
      <c r="AA64333" s="6"/>
      <c r="AB64333" s="6"/>
      <c r="AC64333" s="6"/>
      <c r="AD64333" s="6"/>
      <c r="AE64333" s="6"/>
      <c r="AF64333" s="6"/>
      <c r="AG64333" s="6"/>
      <c r="AH64333" s="6"/>
      <c r="AI64333" s="6"/>
      <c r="AJ64333" s="6"/>
      <c r="AK64333" s="6"/>
      <c r="AL64333" s="6"/>
      <c r="AM64333" s="6"/>
      <c r="AN64333" s="6"/>
      <c r="AO64333" s="6"/>
      <c r="AP64333" s="6"/>
      <c r="AQ64333" s="6"/>
      <c r="AR64333" s="6"/>
      <c r="AS64333" s="6"/>
      <c r="AT64333" s="6"/>
      <c r="AU64333" s="6"/>
      <c r="AV64333" s="6"/>
      <c r="AW64333" s="6"/>
      <c r="AX64333" s="6"/>
      <c r="AY64333" s="6"/>
      <c r="AZ64333" s="6"/>
      <c r="BA64333" s="6"/>
      <c r="BB64333" s="6"/>
      <c r="BC64333" s="6"/>
      <c r="BD64333" s="6"/>
      <c r="BE64333" s="6"/>
      <c r="BF64333" s="6"/>
      <c r="BG64333" s="6"/>
      <c r="BH64333" s="6"/>
      <c r="BI64333" s="6"/>
      <c r="BJ64333" s="6"/>
      <c r="BK64333" s="6"/>
      <c r="BL64333" s="6"/>
      <c r="BM64333" s="6"/>
      <c r="BN64333" s="6"/>
      <c r="BO64333" s="6"/>
      <c r="BP64333" s="6"/>
      <c r="BQ64333" s="6"/>
      <c r="BR64333" s="6"/>
      <c r="BS64333" s="6"/>
      <c r="BT64333" s="6"/>
      <c r="BU64333" s="6"/>
      <c r="BV64333" s="6"/>
      <c r="BW64333" s="6"/>
      <c r="BX64333" s="6"/>
      <c r="BY64333" s="6"/>
      <c r="BZ64333" s="6"/>
      <c r="CA64333" s="6"/>
      <c r="CB64333" s="6"/>
      <c r="CC64333" s="6"/>
      <c r="CD64333" s="6"/>
      <c r="CE64333" s="6"/>
      <c r="CF64333" s="6"/>
      <c r="CG64333" s="6"/>
      <c r="CH64333" s="6"/>
      <c r="CI64333" s="6"/>
      <c r="CJ64333" s="6"/>
      <c r="CK64333" s="6"/>
      <c r="CL64333" s="6"/>
      <c r="CM64333" s="6"/>
      <c r="CN64333" s="6"/>
      <c r="CO64333" s="6"/>
      <c r="CP64333" s="6"/>
      <c r="CQ64333" s="6"/>
      <c r="CR64333" s="6"/>
      <c r="CS64333" s="6"/>
      <c r="CT64333" s="6"/>
      <c r="CU64333" s="6"/>
      <c r="CV64333" s="6"/>
      <c r="CW64333" s="6"/>
      <c r="CX64333" s="6"/>
      <c r="CY64333" s="6"/>
      <c r="CZ64333" s="6"/>
      <c r="DA64333" s="6"/>
      <c r="DB64333" s="6"/>
      <c r="DC64333" s="6"/>
      <c r="DD64333" s="6"/>
      <c r="DE64333" s="6"/>
    </row>
    <row r="64334" spans="1:109" s="8" customFormat="1" x14ac:dyDescent="0.25">
      <c r="A64334" s="6"/>
      <c r="B64334" s="6"/>
      <c r="C64334" s="6"/>
      <c r="D64334" s="6"/>
      <c r="E64334" s="6"/>
      <c r="F64334" s="6"/>
      <c r="G64334" s="9"/>
      <c r="H64334" s="9"/>
      <c r="I64334" s="10"/>
      <c r="J64334" s="11"/>
      <c r="K64334" s="11"/>
      <c r="L64334" s="9"/>
      <c r="M64334" s="9"/>
      <c r="N64334" s="9"/>
      <c r="O64334" s="9"/>
      <c r="P64334" s="12"/>
      <c r="Q64334" s="12"/>
      <c r="R64334" s="12"/>
      <c r="S64334" s="12"/>
      <c r="T64334" s="12"/>
      <c r="U64334" s="12"/>
      <c r="V64334" s="12"/>
      <c r="W64334" s="12"/>
      <c r="X64334" s="9"/>
      <c r="Y64334" s="6"/>
      <c r="Z64334" s="6"/>
      <c r="AA64334" s="6"/>
      <c r="AB64334" s="6"/>
      <c r="AC64334" s="6"/>
      <c r="AD64334" s="6"/>
      <c r="AE64334" s="6"/>
      <c r="AF64334" s="6"/>
      <c r="AG64334" s="6"/>
      <c r="AH64334" s="6"/>
      <c r="AI64334" s="6"/>
      <c r="AJ64334" s="6"/>
      <c r="AK64334" s="6"/>
      <c r="AL64334" s="6"/>
      <c r="AM64334" s="6"/>
      <c r="AN64334" s="6"/>
      <c r="AO64334" s="6"/>
      <c r="AP64334" s="6"/>
      <c r="AQ64334" s="6"/>
      <c r="AR64334" s="6"/>
      <c r="AS64334" s="6"/>
      <c r="AT64334" s="6"/>
      <c r="AU64334" s="6"/>
      <c r="AV64334" s="6"/>
      <c r="AW64334" s="6"/>
      <c r="AX64334" s="6"/>
      <c r="AY64334" s="6"/>
      <c r="AZ64334" s="6"/>
      <c r="BA64334" s="6"/>
      <c r="BB64334" s="6"/>
      <c r="BC64334" s="6"/>
      <c r="BD64334" s="6"/>
      <c r="BE64334" s="6"/>
      <c r="BF64334" s="6"/>
      <c r="BG64334" s="6"/>
      <c r="BH64334" s="6"/>
      <c r="BI64334" s="6"/>
      <c r="BJ64334" s="6"/>
      <c r="BK64334" s="6"/>
      <c r="BL64334" s="6"/>
      <c r="BM64334" s="6"/>
      <c r="BN64334" s="6"/>
      <c r="BO64334" s="6"/>
      <c r="BP64334" s="6"/>
      <c r="BQ64334" s="6"/>
      <c r="BR64334" s="6"/>
      <c r="BS64334" s="6"/>
      <c r="BT64334" s="6"/>
      <c r="BU64334" s="6"/>
      <c r="BV64334" s="6"/>
      <c r="BW64334" s="6"/>
      <c r="BX64334" s="6"/>
      <c r="BY64334" s="6"/>
      <c r="BZ64334" s="6"/>
      <c r="CA64334" s="6"/>
      <c r="CB64334" s="6"/>
      <c r="CC64334" s="6"/>
      <c r="CD64334" s="6"/>
      <c r="CE64334" s="6"/>
      <c r="CF64334" s="6"/>
      <c r="CG64334" s="6"/>
      <c r="CH64334" s="6"/>
      <c r="CI64334" s="6"/>
      <c r="CJ64334" s="6"/>
      <c r="CK64334" s="6"/>
      <c r="CL64334" s="6"/>
      <c r="CM64334" s="6"/>
      <c r="CN64334" s="6"/>
      <c r="CO64334" s="6"/>
      <c r="CP64334" s="6"/>
      <c r="CQ64334" s="6"/>
      <c r="CR64334" s="6"/>
      <c r="CS64334" s="6"/>
      <c r="CT64334" s="6"/>
      <c r="CU64334" s="6"/>
      <c r="CV64334" s="6"/>
      <c r="CW64334" s="6"/>
      <c r="CX64334" s="6"/>
      <c r="CY64334" s="6"/>
      <c r="CZ64334" s="6"/>
      <c r="DA64334" s="6"/>
      <c r="DB64334" s="6"/>
      <c r="DC64334" s="6"/>
      <c r="DD64334" s="6"/>
      <c r="DE64334" s="6"/>
    </row>
    <row r="64335" spans="1:109" s="8" customFormat="1" x14ac:dyDescent="0.25">
      <c r="A64335" s="6"/>
      <c r="B64335" s="6"/>
      <c r="C64335" s="6"/>
      <c r="D64335" s="6"/>
      <c r="E64335" s="6"/>
      <c r="F64335" s="6"/>
      <c r="G64335" s="9"/>
      <c r="H64335" s="9"/>
      <c r="I64335" s="10"/>
      <c r="J64335" s="11"/>
      <c r="K64335" s="11"/>
      <c r="L64335" s="9"/>
      <c r="M64335" s="9"/>
      <c r="N64335" s="9"/>
      <c r="O64335" s="9"/>
      <c r="P64335" s="12"/>
      <c r="Q64335" s="12"/>
      <c r="R64335" s="12"/>
      <c r="S64335" s="12"/>
      <c r="T64335" s="12"/>
      <c r="U64335" s="12"/>
      <c r="V64335" s="12"/>
      <c r="W64335" s="12"/>
      <c r="X64335" s="9"/>
      <c r="Y64335" s="6"/>
      <c r="Z64335" s="6"/>
      <c r="AA64335" s="6"/>
      <c r="AB64335" s="6"/>
      <c r="AC64335" s="6"/>
      <c r="AD64335" s="6"/>
      <c r="AE64335" s="6"/>
      <c r="AF64335" s="6"/>
      <c r="AG64335" s="6"/>
      <c r="AH64335" s="6"/>
      <c r="AI64335" s="6"/>
      <c r="AJ64335" s="6"/>
      <c r="AK64335" s="6"/>
      <c r="AL64335" s="6"/>
      <c r="AM64335" s="6"/>
      <c r="AN64335" s="6"/>
      <c r="AO64335" s="6"/>
      <c r="AP64335" s="6"/>
      <c r="AQ64335" s="6"/>
      <c r="AR64335" s="6"/>
      <c r="AS64335" s="6"/>
      <c r="AT64335" s="6"/>
      <c r="AU64335" s="6"/>
      <c r="AV64335" s="6"/>
      <c r="AW64335" s="6"/>
      <c r="AX64335" s="6"/>
      <c r="AY64335" s="6"/>
      <c r="AZ64335" s="6"/>
      <c r="BA64335" s="6"/>
      <c r="BB64335" s="6"/>
      <c r="BC64335" s="6"/>
      <c r="BD64335" s="6"/>
      <c r="BE64335" s="6"/>
      <c r="BF64335" s="6"/>
      <c r="BG64335" s="6"/>
      <c r="BH64335" s="6"/>
      <c r="BI64335" s="6"/>
      <c r="BJ64335" s="6"/>
      <c r="BK64335" s="6"/>
      <c r="BL64335" s="6"/>
      <c r="BM64335" s="6"/>
      <c r="BN64335" s="6"/>
      <c r="BO64335" s="6"/>
      <c r="BP64335" s="6"/>
      <c r="BQ64335" s="6"/>
      <c r="BR64335" s="6"/>
      <c r="BS64335" s="6"/>
      <c r="BT64335" s="6"/>
      <c r="BU64335" s="6"/>
      <c r="BV64335" s="6"/>
      <c r="BW64335" s="6"/>
      <c r="BX64335" s="6"/>
      <c r="BY64335" s="6"/>
      <c r="BZ64335" s="6"/>
      <c r="CA64335" s="6"/>
      <c r="CB64335" s="6"/>
      <c r="CC64335" s="6"/>
      <c r="CD64335" s="6"/>
      <c r="CE64335" s="6"/>
      <c r="CF64335" s="6"/>
      <c r="CG64335" s="6"/>
      <c r="CH64335" s="6"/>
      <c r="CI64335" s="6"/>
      <c r="CJ64335" s="6"/>
      <c r="CK64335" s="6"/>
      <c r="CL64335" s="6"/>
      <c r="CM64335" s="6"/>
      <c r="CN64335" s="6"/>
      <c r="CO64335" s="6"/>
      <c r="CP64335" s="6"/>
      <c r="CQ64335" s="6"/>
      <c r="CR64335" s="6"/>
      <c r="CS64335" s="6"/>
      <c r="CT64335" s="6"/>
      <c r="CU64335" s="6"/>
      <c r="CV64335" s="6"/>
      <c r="CW64335" s="6"/>
      <c r="CX64335" s="6"/>
      <c r="CY64335" s="6"/>
      <c r="CZ64335" s="6"/>
      <c r="DA64335" s="6"/>
      <c r="DB64335" s="6"/>
      <c r="DC64335" s="6"/>
      <c r="DD64335" s="6"/>
      <c r="DE64335" s="6"/>
    </row>
    <row r="64336" spans="1:109" s="8" customFormat="1" x14ac:dyDescent="0.25">
      <c r="A64336" s="6"/>
      <c r="B64336" s="6"/>
      <c r="C64336" s="6"/>
      <c r="D64336" s="6"/>
      <c r="E64336" s="6"/>
      <c r="F64336" s="6"/>
      <c r="G64336" s="9"/>
      <c r="H64336" s="9"/>
      <c r="I64336" s="10"/>
      <c r="J64336" s="11"/>
      <c r="K64336" s="11"/>
      <c r="L64336" s="9"/>
      <c r="M64336" s="9"/>
      <c r="N64336" s="9"/>
      <c r="O64336" s="9"/>
      <c r="P64336" s="12"/>
      <c r="Q64336" s="12"/>
      <c r="R64336" s="12"/>
      <c r="S64336" s="12"/>
      <c r="T64336" s="12"/>
      <c r="U64336" s="12"/>
      <c r="V64336" s="12"/>
      <c r="W64336" s="12"/>
      <c r="X64336" s="9"/>
      <c r="Y64336" s="6"/>
      <c r="Z64336" s="6"/>
      <c r="AA64336" s="6"/>
      <c r="AB64336" s="6"/>
      <c r="AC64336" s="6"/>
      <c r="AD64336" s="6"/>
      <c r="AE64336" s="6"/>
      <c r="AF64336" s="6"/>
      <c r="AG64336" s="6"/>
      <c r="AH64336" s="6"/>
      <c r="AI64336" s="6"/>
      <c r="AJ64336" s="6"/>
      <c r="AK64336" s="6"/>
      <c r="AL64336" s="6"/>
      <c r="AM64336" s="6"/>
      <c r="AN64336" s="6"/>
      <c r="AO64336" s="6"/>
      <c r="AP64336" s="6"/>
      <c r="AQ64336" s="6"/>
      <c r="AR64336" s="6"/>
      <c r="AS64336" s="6"/>
      <c r="AT64336" s="6"/>
      <c r="AU64336" s="6"/>
      <c r="AV64336" s="6"/>
      <c r="AW64336" s="6"/>
      <c r="AX64336" s="6"/>
      <c r="AY64336" s="6"/>
      <c r="AZ64336" s="6"/>
      <c r="BA64336" s="6"/>
      <c r="BB64336" s="6"/>
      <c r="BC64336" s="6"/>
      <c r="BD64336" s="6"/>
      <c r="BE64336" s="6"/>
      <c r="BF64336" s="6"/>
      <c r="BG64336" s="6"/>
      <c r="BH64336" s="6"/>
      <c r="BI64336" s="6"/>
      <c r="BJ64336" s="6"/>
      <c r="BK64336" s="6"/>
      <c r="BL64336" s="6"/>
      <c r="BM64336" s="6"/>
      <c r="BN64336" s="6"/>
      <c r="BO64336" s="6"/>
      <c r="BP64336" s="6"/>
      <c r="BQ64336" s="6"/>
      <c r="BR64336" s="6"/>
      <c r="BS64336" s="6"/>
      <c r="BT64336" s="6"/>
      <c r="BU64336" s="6"/>
      <c r="BV64336" s="6"/>
      <c r="BW64336" s="6"/>
      <c r="BX64336" s="6"/>
      <c r="BY64336" s="6"/>
      <c r="BZ64336" s="6"/>
      <c r="CA64336" s="6"/>
      <c r="CB64336" s="6"/>
      <c r="CC64336" s="6"/>
      <c r="CD64336" s="6"/>
      <c r="CE64336" s="6"/>
      <c r="CF64336" s="6"/>
      <c r="CG64336" s="6"/>
      <c r="CH64336" s="6"/>
      <c r="CI64336" s="6"/>
      <c r="CJ64336" s="6"/>
      <c r="CK64336" s="6"/>
      <c r="CL64336" s="6"/>
      <c r="CM64336" s="6"/>
      <c r="CN64336" s="6"/>
      <c r="CO64336" s="6"/>
      <c r="CP64336" s="6"/>
      <c r="CQ64336" s="6"/>
      <c r="CR64336" s="6"/>
      <c r="CS64336" s="6"/>
      <c r="CT64336" s="6"/>
      <c r="CU64336" s="6"/>
      <c r="CV64336" s="6"/>
      <c r="CW64336" s="6"/>
      <c r="CX64336" s="6"/>
      <c r="CY64336" s="6"/>
      <c r="CZ64336" s="6"/>
      <c r="DA64336" s="6"/>
      <c r="DB64336" s="6"/>
      <c r="DC64336" s="6"/>
      <c r="DD64336" s="6"/>
      <c r="DE64336" s="6"/>
    </row>
    <row r="64337" spans="1:109" s="8" customFormat="1" x14ac:dyDescent="0.25">
      <c r="A64337" s="6"/>
      <c r="B64337" s="6"/>
      <c r="C64337" s="6"/>
      <c r="D64337" s="6"/>
      <c r="E64337" s="6"/>
      <c r="F64337" s="6"/>
      <c r="G64337" s="9"/>
      <c r="H64337" s="9"/>
      <c r="I64337" s="10"/>
      <c r="J64337" s="11"/>
      <c r="K64337" s="11"/>
      <c r="L64337" s="9"/>
      <c r="M64337" s="9"/>
      <c r="N64337" s="9"/>
      <c r="O64337" s="9"/>
      <c r="P64337" s="12"/>
      <c r="Q64337" s="12"/>
      <c r="R64337" s="12"/>
      <c r="S64337" s="12"/>
      <c r="T64337" s="12"/>
      <c r="U64337" s="12"/>
      <c r="V64337" s="12"/>
      <c r="W64337" s="12"/>
      <c r="X64337" s="9"/>
      <c r="Y64337" s="6"/>
      <c r="Z64337" s="6"/>
      <c r="AA64337" s="6"/>
      <c r="AB64337" s="6"/>
      <c r="AC64337" s="6"/>
      <c r="AD64337" s="6"/>
      <c r="AE64337" s="6"/>
      <c r="AF64337" s="6"/>
      <c r="AG64337" s="6"/>
      <c r="AH64337" s="6"/>
      <c r="AI64337" s="6"/>
      <c r="AJ64337" s="6"/>
      <c r="AK64337" s="6"/>
      <c r="AL64337" s="6"/>
      <c r="AM64337" s="6"/>
      <c r="AN64337" s="6"/>
      <c r="AO64337" s="6"/>
      <c r="AP64337" s="6"/>
      <c r="AQ64337" s="6"/>
      <c r="AR64337" s="6"/>
      <c r="AS64337" s="6"/>
      <c r="AT64337" s="6"/>
      <c r="AU64337" s="6"/>
      <c r="AV64337" s="6"/>
      <c r="AW64337" s="6"/>
      <c r="AX64337" s="6"/>
      <c r="AY64337" s="6"/>
      <c r="AZ64337" s="6"/>
      <c r="BA64337" s="6"/>
      <c r="BB64337" s="6"/>
      <c r="BC64337" s="6"/>
      <c r="BD64337" s="6"/>
      <c r="BE64337" s="6"/>
      <c r="BF64337" s="6"/>
      <c r="BG64337" s="6"/>
      <c r="BH64337" s="6"/>
      <c r="BI64337" s="6"/>
      <c r="BJ64337" s="6"/>
      <c r="BK64337" s="6"/>
      <c r="BL64337" s="6"/>
      <c r="BM64337" s="6"/>
      <c r="BN64337" s="6"/>
      <c r="BO64337" s="6"/>
      <c r="BP64337" s="6"/>
      <c r="BQ64337" s="6"/>
      <c r="BR64337" s="6"/>
      <c r="BS64337" s="6"/>
      <c r="BT64337" s="6"/>
      <c r="BU64337" s="6"/>
      <c r="BV64337" s="6"/>
      <c r="BW64337" s="6"/>
      <c r="BX64337" s="6"/>
      <c r="BY64337" s="6"/>
      <c r="BZ64337" s="6"/>
      <c r="CA64337" s="6"/>
      <c r="CB64337" s="6"/>
      <c r="CC64337" s="6"/>
      <c r="CD64337" s="6"/>
      <c r="CE64337" s="6"/>
      <c r="CF64337" s="6"/>
      <c r="CG64337" s="6"/>
      <c r="CH64337" s="6"/>
      <c r="CI64337" s="6"/>
      <c r="CJ64337" s="6"/>
      <c r="CK64337" s="6"/>
      <c r="CL64337" s="6"/>
      <c r="CM64337" s="6"/>
      <c r="CN64337" s="6"/>
      <c r="CO64337" s="6"/>
      <c r="CP64337" s="6"/>
      <c r="CQ64337" s="6"/>
      <c r="CR64337" s="6"/>
      <c r="CS64337" s="6"/>
      <c r="CT64337" s="6"/>
      <c r="CU64337" s="6"/>
      <c r="CV64337" s="6"/>
      <c r="CW64337" s="6"/>
      <c r="CX64337" s="6"/>
      <c r="CY64337" s="6"/>
      <c r="CZ64337" s="6"/>
      <c r="DA64337" s="6"/>
      <c r="DB64337" s="6"/>
      <c r="DC64337" s="6"/>
      <c r="DD64337" s="6"/>
      <c r="DE64337" s="6"/>
    </row>
    <row r="64338" spans="1:109" s="8" customFormat="1" x14ac:dyDescent="0.25">
      <c r="A64338" s="6"/>
      <c r="B64338" s="6"/>
      <c r="C64338" s="6"/>
      <c r="D64338" s="6"/>
      <c r="E64338" s="6"/>
      <c r="F64338" s="6"/>
      <c r="G64338" s="9"/>
      <c r="H64338" s="9"/>
      <c r="I64338" s="10"/>
      <c r="J64338" s="11"/>
      <c r="K64338" s="11"/>
      <c r="L64338" s="9"/>
      <c r="M64338" s="9"/>
      <c r="N64338" s="9"/>
      <c r="O64338" s="9"/>
      <c r="P64338" s="12"/>
      <c r="Q64338" s="12"/>
      <c r="R64338" s="12"/>
      <c r="S64338" s="12"/>
      <c r="T64338" s="12"/>
      <c r="U64338" s="12"/>
      <c r="V64338" s="12"/>
      <c r="W64338" s="12"/>
      <c r="X64338" s="9"/>
      <c r="Y64338" s="6"/>
      <c r="Z64338" s="6"/>
      <c r="AA64338" s="6"/>
      <c r="AB64338" s="6"/>
      <c r="AC64338" s="6"/>
      <c r="AD64338" s="6"/>
      <c r="AE64338" s="6"/>
      <c r="AF64338" s="6"/>
      <c r="AG64338" s="6"/>
      <c r="AH64338" s="6"/>
      <c r="AI64338" s="6"/>
      <c r="AJ64338" s="6"/>
      <c r="AK64338" s="6"/>
      <c r="AL64338" s="6"/>
      <c r="AM64338" s="6"/>
      <c r="AN64338" s="6"/>
      <c r="AO64338" s="6"/>
      <c r="AP64338" s="6"/>
      <c r="AQ64338" s="6"/>
      <c r="AR64338" s="6"/>
      <c r="AS64338" s="6"/>
      <c r="AT64338" s="6"/>
      <c r="AU64338" s="6"/>
      <c r="AV64338" s="6"/>
      <c r="AW64338" s="6"/>
      <c r="AX64338" s="6"/>
      <c r="AY64338" s="6"/>
      <c r="AZ64338" s="6"/>
      <c r="BA64338" s="6"/>
      <c r="BB64338" s="6"/>
      <c r="BC64338" s="6"/>
      <c r="BD64338" s="6"/>
      <c r="BE64338" s="6"/>
      <c r="BF64338" s="6"/>
      <c r="BG64338" s="6"/>
      <c r="BH64338" s="6"/>
      <c r="BI64338" s="6"/>
      <c r="BJ64338" s="6"/>
      <c r="BK64338" s="6"/>
      <c r="BL64338" s="6"/>
      <c r="BM64338" s="6"/>
      <c r="BN64338" s="6"/>
      <c r="BO64338" s="6"/>
      <c r="BP64338" s="6"/>
      <c r="BQ64338" s="6"/>
      <c r="BR64338" s="6"/>
      <c r="BS64338" s="6"/>
      <c r="BT64338" s="6"/>
      <c r="BU64338" s="6"/>
      <c r="BV64338" s="6"/>
      <c r="BW64338" s="6"/>
      <c r="BX64338" s="6"/>
      <c r="BY64338" s="6"/>
      <c r="BZ64338" s="6"/>
      <c r="CA64338" s="6"/>
      <c r="CB64338" s="6"/>
      <c r="CC64338" s="6"/>
      <c r="CD64338" s="6"/>
      <c r="CE64338" s="6"/>
      <c r="CF64338" s="6"/>
      <c r="CG64338" s="6"/>
      <c r="CH64338" s="6"/>
      <c r="CI64338" s="6"/>
      <c r="CJ64338" s="6"/>
      <c r="CK64338" s="6"/>
      <c r="CL64338" s="6"/>
      <c r="CM64338" s="6"/>
      <c r="CN64338" s="6"/>
      <c r="CO64338" s="6"/>
      <c r="CP64338" s="6"/>
      <c r="CQ64338" s="6"/>
      <c r="CR64338" s="6"/>
      <c r="CS64338" s="6"/>
      <c r="CT64338" s="6"/>
      <c r="CU64338" s="6"/>
      <c r="CV64338" s="6"/>
      <c r="CW64338" s="6"/>
      <c r="CX64338" s="6"/>
      <c r="CY64338" s="6"/>
      <c r="CZ64338" s="6"/>
      <c r="DA64338" s="6"/>
      <c r="DB64338" s="6"/>
      <c r="DC64338" s="6"/>
      <c r="DD64338" s="6"/>
      <c r="DE64338" s="6"/>
    </row>
    <row r="64339" spans="1:109" s="8" customFormat="1" x14ac:dyDescent="0.25">
      <c r="A64339" s="6"/>
      <c r="B64339" s="6"/>
      <c r="C64339" s="6"/>
      <c r="D64339" s="6"/>
      <c r="E64339" s="6"/>
      <c r="F64339" s="6"/>
      <c r="G64339" s="9"/>
      <c r="H64339" s="9"/>
      <c r="I64339" s="10"/>
      <c r="J64339" s="11"/>
      <c r="K64339" s="11"/>
      <c r="L64339" s="9"/>
      <c r="M64339" s="9"/>
      <c r="N64339" s="9"/>
      <c r="O64339" s="9"/>
      <c r="P64339" s="12"/>
      <c r="Q64339" s="12"/>
      <c r="R64339" s="12"/>
      <c r="S64339" s="12"/>
      <c r="T64339" s="12"/>
      <c r="U64339" s="12"/>
      <c r="V64339" s="12"/>
      <c r="W64339" s="12"/>
      <c r="X64339" s="9"/>
      <c r="Y64339" s="6"/>
      <c r="Z64339" s="6"/>
      <c r="AA64339" s="6"/>
      <c r="AB64339" s="6"/>
      <c r="AC64339" s="6"/>
      <c r="AD64339" s="6"/>
      <c r="AE64339" s="6"/>
      <c r="AF64339" s="6"/>
      <c r="AG64339" s="6"/>
      <c r="AH64339" s="6"/>
      <c r="AI64339" s="6"/>
      <c r="AJ64339" s="6"/>
      <c r="AK64339" s="6"/>
      <c r="AL64339" s="6"/>
      <c r="AM64339" s="6"/>
      <c r="AN64339" s="6"/>
      <c r="AO64339" s="6"/>
      <c r="AP64339" s="6"/>
      <c r="AQ64339" s="6"/>
      <c r="AR64339" s="6"/>
      <c r="AS64339" s="6"/>
      <c r="AT64339" s="6"/>
      <c r="AU64339" s="6"/>
      <c r="AV64339" s="6"/>
      <c r="AW64339" s="6"/>
      <c r="AX64339" s="6"/>
      <c r="AY64339" s="6"/>
      <c r="AZ64339" s="6"/>
      <c r="BA64339" s="6"/>
      <c r="BB64339" s="6"/>
      <c r="BC64339" s="6"/>
      <c r="BD64339" s="6"/>
      <c r="BE64339" s="6"/>
      <c r="BF64339" s="6"/>
      <c r="BG64339" s="6"/>
      <c r="BH64339" s="6"/>
      <c r="BI64339" s="6"/>
      <c r="BJ64339" s="6"/>
      <c r="BK64339" s="6"/>
      <c r="BL64339" s="6"/>
      <c r="BM64339" s="6"/>
      <c r="BN64339" s="6"/>
      <c r="BO64339" s="6"/>
      <c r="BP64339" s="6"/>
      <c r="BQ64339" s="6"/>
      <c r="BR64339" s="6"/>
      <c r="BS64339" s="6"/>
      <c r="BT64339" s="6"/>
      <c r="BU64339" s="6"/>
      <c r="BV64339" s="6"/>
      <c r="BW64339" s="6"/>
      <c r="BX64339" s="6"/>
      <c r="BY64339" s="6"/>
      <c r="BZ64339" s="6"/>
      <c r="CA64339" s="6"/>
      <c r="CB64339" s="6"/>
      <c r="CC64339" s="6"/>
      <c r="CD64339" s="6"/>
      <c r="CE64339" s="6"/>
      <c r="CF64339" s="6"/>
      <c r="CG64339" s="6"/>
      <c r="CH64339" s="6"/>
      <c r="CI64339" s="6"/>
      <c r="CJ64339" s="6"/>
      <c r="CK64339" s="6"/>
      <c r="CL64339" s="6"/>
      <c r="CM64339" s="6"/>
      <c r="CN64339" s="6"/>
      <c r="CO64339" s="6"/>
      <c r="CP64339" s="6"/>
      <c r="CQ64339" s="6"/>
      <c r="CR64339" s="6"/>
      <c r="CS64339" s="6"/>
      <c r="CT64339" s="6"/>
      <c r="CU64339" s="6"/>
      <c r="CV64339" s="6"/>
      <c r="CW64339" s="6"/>
      <c r="CX64339" s="6"/>
      <c r="CY64339" s="6"/>
      <c r="CZ64339" s="6"/>
      <c r="DA64339" s="6"/>
      <c r="DB64339" s="6"/>
      <c r="DC64339" s="6"/>
      <c r="DD64339" s="6"/>
      <c r="DE64339" s="6"/>
    </row>
    <row r="64340" spans="1:109" s="8" customFormat="1" x14ac:dyDescent="0.25">
      <c r="A64340" s="6"/>
      <c r="B64340" s="6"/>
      <c r="C64340" s="6"/>
      <c r="D64340" s="6"/>
      <c r="E64340" s="6"/>
      <c r="F64340" s="6"/>
      <c r="G64340" s="9"/>
      <c r="H64340" s="9"/>
      <c r="I64340" s="10"/>
      <c r="J64340" s="11"/>
      <c r="K64340" s="11"/>
      <c r="L64340" s="9"/>
      <c r="M64340" s="9"/>
      <c r="N64340" s="9"/>
      <c r="O64340" s="9"/>
      <c r="P64340" s="12"/>
      <c r="Q64340" s="12"/>
      <c r="R64340" s="12"/>
      <c r="S64340" s="12"/>
      <c r="T64340" s="12"/>
      <c r="U64340" s="12"/>
      <c r="V64340" s="12"/>
      <c r="W64340" s="12"/>
      <c r="X64340" s="9"/>
      <c r="Y64340" s="6"/>
      <c r="Z64340" s="6"/>
      <c r="AA64340" s="6"/>
      <c r="AB64340" s="6"/>
      <c r="AC64340" s="6"/>
      <c r="AD64340" s="6"/>
      <c r="AE64340" s="6"/>
      <c r="AF64340" s="6"/>
      <c r="AG64340" s="6"/>
      <c r="AH64340" s="6"/>
      <c r="AI64340" s="6"/>
      <c r="AJ64340" s="6"/>
      <c r="AK64340" s="6"/>
      <c r="AL64340" s="6"/>
      <c r="AM64340" s="6"/>
      <c r="AN64340" s="6"/>
      <c r="AO64340" s="6"/>
      <c r="AP64340" s="6"/>
      <c r="AQ64340" s="6"/>
      <c r="AR64340" s="6"/>
      <c r="AS64340" s="6"/>
      <c r="AT64340" s="6"/>
      <c r="AU64340" s="6"/>
      <c r="AV64340" s="6"/>
      <c r="AW64340" s="6"/>
      <c r="AX64340" s="6"/>
      <c r="AY64340" s="6"/>
      <c r="AZ64340" s="6"/>
      <c r="BA64340" s="6"/>
      <c r="BB64340" s="6"/>
      <c r="BC64340" s="6"/>
      <c r="BD64340" s="6"/>
      <c r="BE64340" s="6"/>
      <c r="BF64340" s="6"/>
      <c r="BG64340" s="6"/>
      <c r="BH64340" s="6"/>
      <c r="BI64340" s="6"/>
      <c r="BJ64340" s="6"/>
      <c r="BK64340" s="6"/>
      <c r="BL64340" s="6"/>
      <c r="BM64340" s="6"/>
      <c r="BN64340" s="6"/>
      <c r="BO64340" s="6"/>
      <c r="BP64340" s="6"/>
      <c r="BQ64340" s="6"/>
      <c r="BR64340" s="6"/>
      <c r="BS64340" s="6"/>
      <c r="BT64340" s="6"/>
      <c r="BU64340" s="6"/>
      <c r="BV64340" s="6"/>
      <c r="BW64340" s="6"/>
      <c r="BX64340" s="6"/>
      <c r="BY64340" s="6"/>
      <c r="BZ64340" s="6"/>
      <c r="CA64340" s="6"/>
      <c r="CB64340" s="6"/>
      <c r="CC64340" s="6"/>
      <c r="CD64340" s="6"/>
      <c r="CE64340" s="6"/>
      <c r="CF64340" s="6"/>
      <c r="CG64340" s="6"/>
      <c r="CH64340" s="6"/>
      <c r="CI64340" s="6"/>
      <c r="CJ64340" s="6"/>
      <c r="CK64340" s="6"/>
      <c r="CL64340" s="6"/>
      <c r="CM64340" s="6"/>
      <c r="CN64340" s="6"/>
      <c r="CO64340" s="6"/>
      <c r="CP64340" s="6"/>
      <c r="CQ64340" s="6"/>
      <c r="CR64340" s="6"/>
      <c r="CS64340" s="6"/>
      <c r="CT64340" s="6"/>
      <c r="CU64340" s="6"/>
      <c r="CV64340" s="6"/>
      <c r="CW64340" s="6"/>
      <c r="CX64340" s="6"/>
      <c r="CY64340" s="6"/>
      <c r="CZ64340" s="6"/>
      <c r="DA64340" s="6"/>
      <c r="DB64340" s="6"/>
      <c r="DC64340" s="6"/>
      <c r="DD64340" s="6"/>
      <c r="DE64340" s="6"/>
    </row>
    <row r="64341" spans="1:109" s="8" customFormat="1" x14ac:dyDescent="0.25">
      <c r="A64341" s="6"/>
      <c r="B64341" s="6"/>
      <c r="C64341" s="6"/>
      <c r="D64341" s="6"/>
      <c r="E64341" s="6"/>
      <c r="F64341" s="6"/>
      <c r="G64341" s="9"/>
      <c r="H64341" s="9"/>
      <c r="I64341" s="10"/>
      <c r="J64341" s="11"/>
      <c r="K64341" s="11"/>
      <c r="L64341" s="9"/>
      <c r="M64341" s="9"/>
      <c r="N64341" s="9"/>
      <c r="O64341" s="9"/>
      <c r="P64341" s="12"/>
      <c r="Q64341" s="12"/>
      <c r="R64341" s="12"/>
      <c r="S64341" s="12"/>
      <c r="T64341" s="12"/>
      <c r="U64341" s="12"/>
      <c r="V64341" s="12"/>
      <c r="W64341" s="12"/>
      <c r="X64341" s="9"/>
      <c r="Y64341" s="6"/>
      <c r="Z64341" s="6"/>
      <c r="AA64341" s="6"/>
      <c r="AB64341" s="6"/>
      <c r="AC64341" s="6"/>
      <c r="AD64341" s="6"/>
      <c r="AE64341" s="6"/>
      <c r="AF64341" s="6"/>
      <c r="AG64341" s="6"/>
      <c r="AH64341" s="6"/>
      <c r="AI64341" s="6"/>
      <c r="AJ64341" s="6"/>
      <c r="AK64341" s="6"/>
      <c r="AL64341" s="6"/>
      <c r="AM64341" s="6"/>
      <c r="AN64341" s="6"/>
      <c r="AO64341" s="6"/>
      <c r="AP64341" s="6"/>
      <c r="AQ64341" s="6"/>
      <c r="AR64341" s="6"/>
      <c r="AS64341" s="6"/>
      <c r="AT64341" s="6"/>
      <c r="AU64341" s="6"/>
      <c r="AV64341" s="6"/>
      <c r="AW64341" s="6"/>
      <c r="AX64341" s="6"/>
      <c r="AY64341" s="6"/>
      <c r="AZ64341" s="6"/>
      <c r="BA64341" s="6"/>
      <c r="BB64341" s="6"/>
      <c r="BC64341" s="6"/>
      <c r="BD64341" s="6"/>
      <c r="BE64341" s="6"/>
      <c r="BF64341" s="6"/>
      <c r="BG64341" s="6"/>
      <c r="BH64341" s="6"/>
      <c r="BI64341" s="6"/>
      <c r="BJ64341" s="6"/>
      <c r="BK64341" s="6"/>
      <c r="BL64341" s="6"/>
      <c r="BM64341" s="6"/>
      <c r="BN64341" s="6"/>
      <c r="BO64341" s="6"/>
      <c r="BP64341" s="6"/>
      <c r="BQ64341" s="6"/>
      <c r="BR64341" s="6"/>
      <c r="BS64341" s="6"/>
      <c r="BT64341" s="6"/>
      <c r="BU64341" s="6"/>
      <c r="BV64341" s="6"/>
      <c r="BW64341" s="6"/>
      <c r="BX64341" s="6"/>
      <c r="BY64341" s="6"/>
      <c r="BZ64341" s="6"/>
      <c r="CA64341" s="6"/>
      <c r="CB64341" s="6"/>
      <c r="CC64341" s="6"/>
      <c r="CD64341" s="6"/>
      <c r="CE64341" s="6"/>
      <c r="CF64341" s="6"/>
      <c r="CG64341" s="6"/>
      <c r="CH64341" s="6"/>
      <c r="CI64341" s="6"/>
      <c r="CJ64341" s="6"/>
      <c r="CK64341" s="6"/>
      <c r="CL64341" s="6"/>
      <c r="CM64341" s="6"/>
      <c r="CN64341" s="6"/>
      <c r="CO64341" s="6"/>
      <c r="CP64341" s="6"/>
      <c r="CQ64341" s="6"/>
      <c r="CR64341" s="6"/>
      <c r="CS64341" s="6"/>
      <c r="CT64341" s="6"/>
      <c r="CU64341" s="6"/>
      <c r="CV64341" s="6"/>
      <c r="CW64341" s="6"/>
      <c r="CX64341" s="6"/>
      <c r="CY64341" s="6"/>
      <c r="CZ64341" s="6"/>
      <c r="DA64341" s="6"/>
      <c r="DB64341" s="6"/>
      <c r="DC64341" s="6"/>
      <c r="DD64341" s="6"/>
      <c r="DE64341" s="6"/>
    </row>
    <row r="64342" spans="1:109" s="8" customFormat="1" x14ac:dyDescent="0.25">
      <c r="A64342" s="6"/>
      <c r="B64342" s="6"/>
      <c r="C64342" s="6"/>
      <c r="D64342" s="6"/>
      <c r="E64342" s="6"/>
      <c r="F64342" s="6"/>
      <c r="G64342" s="9"/>
      <c r="H64342" s="9"/>
      <c r="I64342" s="10"/>
      <c r="J64342" s="11"/>
      <c r="K64342" s="11"/>
      <c r="L64342" s="9"/>
      <c r="M64342" s="9"/>
      <c r="N64342" s="9"/>
      <c r="O64342" s="9"/>
      <c r="P64342" s="12"/>
      <c r="Q64342" s="12"/>
      <c r="R64342" s="12"/>
      <c r="S64342" s="12"/>
      <c r="T64342" s="12"/>
      <c r="U64342" s="12"/>
      <c r="V64342" s="12"/>
      <c r="W64342" s="12"/>
      <c r="X64342" s="9"/>
      <c r="Y64342" s="6"/>
      <c r="Z64342" s="6"/>
      <c r="AA64342" s="6"/>
      <c r="AB64342" s="6"/>
      <c r="AC64342" s="6"/>
      <c r="AD64342" s="6"/>
      <c r="AE64342" s="6"/>
      <c r="AF64342" s="6"/>
      <c r="AG64342" s="6"/>
      <c r="AH64342" s="6"/>
      <c r="AI64342" s="6"/>
      <c r="AJ64342" s="6"/>
      <c r="AK64342" s="6"/>
      <c r="AL64342" s="6"/>
      <c r="AM64342" s="6"/>
      <c r="AN64342" s="6"/>
      <c r="AO64342" s="6"/>
      <c r="AP64342" s="6"/>
      <c r="AQ64342" s="6"/>
      <c r="AR64342" s="6"/>
      <c r="AS64342" s="6"/>
      <c r="AT64342" s="6"/>
      <c r="AU64342" s="6"/>
      <c r="AV64342" s="6"/>
      <c r="AW64342" s="6"/>
      <c r="AX64342" s="6"/>
      <c r="AY64342" s="6"/>
      <c r="AZ64342" s="6"/>
      <c r="BA64342" s="6"/>
      <c r="BB64342" s="6"/>
      <c r="BC64342" s="6"/>
      <c r="BD64342" s="6"/>
      <c r="BE64342" s="6"/>
      <c r="BF64342" s="6"/>
      <c r="BG64342" s="6"/>
      <c r="BH64342" s="6"/>
      <c r="BI64342" s="6"/>
      <c r="BJ64342" s="6"/>
      <c r="BK64342" s="6"/>
      <c r="BL64342" s="6"/>
      <c r="BM64342" s="6"/>
      <c r="BN64342" s="6"/>
      <c r="BO64342" s="6"/>
      <c r="BP64342" s="6"/>
      <c r="BQ64342" s="6"/>
      <c r="BR64342" s="6"/>
      <c r="BS64342" s="6"/>
      <c r="BT64342" s="6"/>
      <c r="BU64342" s="6"/>
      <c r="BV64342" s="6"/>
      <c r="BW64342" s="6"/>
      <c r="BX64342" s="6"/>
      <c r="BY64342" s="6"/>
      <c r="BZ64342" s="6"/>
      <c r="CA64342" s="6"/>
      <c r="CB64342" s="6"/>
      <c r="CC64342" s="6"/>
      <c r="CD64342" s="6"/>
      <c r="CE64342" s="6"/>
      <c r="CF64342" s="6"/>
      <c r="CG64342" s="6"/>
      <c r="CH64342" s="6"/>
      <c r="CI64342" s="6"/>
      <c r="CJ64342" s="6"/>
      <c r="CK64342" s="6"/>
      <c r="CL64342" s="6"/>
      <c r="CM64342" s="6"/>
      <c r="CN64342" s="6"/>
      <c r="CO64342" s="6"/>
      <c r="CP64342" s="6"/>
      <c r="CQ64342" s="6"/>
      <c r="CR64342" s="6"/>
      <c r="CS64342" s="6"/>
      <c r="CT64342" s="6"/>
      <c r="CU64342" s="6"/>
      <c r="CV64342" s="6"/>
      <c r="CW64342" s="6"/>
      <c r="CX64342" s="6"/>
      <c r="CY64342" s="6"/>
      <c r="CZ64342" s="6"/>
      <c r="DA64342" s="6"/>
      <c r="DB64342" s="6"/>
      <c r="DC64342" s="6"/>
      <c r="DD64342" s="6"/>
      <c r="DE64342" s="6"/>
    </row>
    <row r="64343" spans="1:109" s="8" customFormat="1" x14ac:dyDescent="0.25">
      <c r="A64343" s="6"/>
      <c r="B64343" s="6"/>
      <c r="C64343" s="6"/>
      <c r="D64343" s="6"/>
      <c r="E64343" s="6"/>
      <c r="F64343" s="6"/>
      <c r="G64343" s="9"/>
      <c r="H64343" s="9"/>
      <c r="I64343" s="10"/>
      <c r="J64343" s="11"/>
      <c r="K64343" s="11"/>
      <c r="L64343" s="9"/>
      <c r="M64343" s="9"/>
      <c r="N64343" s="9"/>
      <c r="O64343" s="9"/>
      <c r="P64343" s="12"/>
      <c r="Q64343" s="12"/>
      <c r="R64343" s="12"/>
      <c r="S64343" s="12"/>
      <c r="T64343" s="12"/>
      <c r="U64343" s="12"/>
      <c r="V64343" s="12"/>
      <c r="W64343" s="12"/>
      <c r="X64343" s="9"/>
      <c r="Y64343" s="6"/>
      <c r="Z64343" s="6"/>
      <c r="AA64343" s="6"/>
      <c r="AB64343" s="6"/>
      <c r="AC64343" s="6"/>
      <c r="AD64343" s="6"/>
      <c r="AE64343" s="6"/>
      <c r="AF64343" s="6"/>
      <c r="AG64343" s="6"/>
      <c r="AH64343" s="6"/>
      <c r="AI64343" s="6"/>
      <c r="AJ64343" s="6"/>
      <c r="AK64343" s="6"/>
      <c r="AL64343" s="6"/>
      <c r="AM64343" s="6"/>
      <c r="AN64343" s="6"/>
      <c r="AO64343" s="6"/>
      <c r="AP64343" s="6"/>
      <c r="AQ64343" s="6"/>
      <c r="AR64343" s="6"/>
      <c r="AS64343" s="6"/>
      <c r="AT64343" s="6"/>
      <c r="AU64343" s="6"/>
      <c r="AV64343" s="6"/>
      <c r="AW64343" s="6"/>
      <c r="AX64343" s="6"/>
      <c r="AY64343" s="6"/>
      <c r="AZ64343" s="6"/>
      <c r="BA64343" s="6"/>
      <c r="BB64343" s="6"/>
      <c r="BC64343" s="6"/>
      <c r="BD64343" s="6"/>
      <c r="BE64343" s="6"/>
      <c r="BF64343" s="6"/>
      <c r="BG64343" s="6"/>
      <c r="BH64343" s="6"/>
      <c r="BI64343" s="6"/>
      <c r="BJ64343" s="6"/>
      <c r="BK64343" s="6"/>
      <c r="BL64343" s="6"/>
      <c r="BM64343" s="6"/>
      <c r="BN64343" s="6"/>
      <c r="BO64343" s="6"/>
      <c r="BP64343" s="6"/>
      <c r="BQ64343" s="6"/>
      <c r="BR64343" s="6"/>
      <c r="BS64343" s="6"/>
      <c r="BT64343" s="6"/>
      <c r="BU64343" s="6"/>
      <c r="BV64343" s="6"/>
      <c r="BW64343" s="6"/>
      <c r="BX64343" s="6"/>
      <c r="BY64343" s="6"/>
      <c r="BZ64343" s="6"/>
      <c r="CA64343" s="6"/>
      <c r="CB64343" s="6"/>
      <c r="CC64343" s="6"/>
      <c r="CD64343" s="6"/>
      <c r="CE64343" s="6"/>
      <c r="CF64343" s="6"/>
      <c r="CG64343" s="6"/>
      <c r="CH64343" s="6"/>
      <c r="CI64343" s="6"/>
      <c r="CJ64343" s="6"/>
      <c r="CK64343" s="6"/>
      <c r="CL64343" s="6"/>
      <c r="CM64343" s="6"/>
      <c r="CN64343" s="6"/>
      <c r="CO64343" s="6"/>
      <c r="CP64343" s="6"/>
      <c r="CQ64343" s="6"/>
      <c r="CR64343" s="6"/>
      <c r="CS64343" s="6"/>
      <c r="CT64343" s="6"/>
      <c r="CU64343" s="6"/>
      <c r="CV64343" s="6"/>
      <c r="CW64343" s="6"/>
      <c r="CX64343" s="6"/>
      <c r="CY64343" s="6"/>
      <c r="CZ64343" s="6"/>
      <c r="DA64343" s="6"/>
      <c r="DB64343" s="6"/>
      <c r="DC64343" s="6"/>
      <c r="DD64343" s="6"/>
      <c r="DE64343" s="6"/>
    </row>
    <row r="64344" spans="1:109" s="8" customFormat="1" x14ac:dyDescent="0.25">
      <c r="A64344" s="6"/>
      <c r="B64344" s="6"/>
      <c r="C64344" s="6"/>
      <c r="D64344" s="6"/>
      <c r="E64344" s="6"/>
      <c r="F64344" s="6"/>
      <c r="G64344" s="9"/>
      <c r="H64344" s="9"/>
      <c r="I64344" s="10"/>
      <c r="J64344" s="11"/>
      <c r="K64344" s="11"/>
      <c r="L64344" s="9"/>
      <c r="M64344" s="9"/>
      <c r="N64344" s="9"/>
      <c r="O64344" s="9"/>
      <c r="P64344" s="12"/>
      <c r="Q64344" s="12"/>
      <c r="R64344" s="12"/>
      <c r="S64344" s="12"/>
      <c r="T64344" s="12"/>
      <c r="U64344" s="12"/>
      <c r="V64344" s="12"/>
      <c r="W64344" s="12"/>
      <c r="X64344" s="9"/>
      <c r="Y64344" s="6"/>
      <c r="Z64344" s="6"/>
      <c r="AA64344" s="6"/>
      <c r="AB64344" s="6"/>
      <c r="AC64344" s="6"/>
      <c r="AD64344" s="6"/>
      <c r="AE64344" s="6"/>
      <c r="AF64344" s="6"/>
      <c r="AG64344" s="6"/>
      <c r="AH64344" s="6"/>
      <c r="AI64344" s="6"/>
      <c r="AJ64344" s="6"/>
      <c r="AK64344" s="6"/>
      <c r="AL64344" s="6"/>
      <c r="AM64344" s="6"/>
      <c r="AN64344" s="6"/>
      <c r="AO64344" s="6"/>
      <c r="AP64344" s="6"/>
      <c r="AQ64344" s="6"/>
      <c r="AR64344" s="6"/>
      <c r="AS64344" s="6"/>
      <c r="AT64344" s="6"/>
      <c r="AU64344" s="6"/>
      <c r="AV64344" s="6"/>
      <c r="AW64344" s="6"/>
      <c r="AX64344" s="6"/>
      <c r="AY64344" s="6"/>
      <c r="AZ64344" s="6"/>
      <c r="BA64344" s="6"/>
      <c r="BB64344" s="6"/>
      <c r="BC64344" s="6"/>
      <c r="BD64344" s="6"/>
      <c r="BE64344" s="6"/>
      <c r="BF64344" s="6"/>
      <c r="BG64344" s="6"/>
      <c r="BH64344" s="6"/>
      <c r="BI64344" s="6"/>
      <c r="BJ64344" s="6"/>
      <c r="BK64344" s="6"/>
      <c r="BL64344" s="6"/>
      <c r="BM64344" s="6"/>
      <c r="BN64344" s="6"/>
      <c r="BO64344" s="6"/>
      <c r="BP64344" s="6"/>
      <c r="BQ64344" s="6"/>
      <c r="BR64344" s="6"/>
      <c r="BS64344" s="6"/>
      <c r="BT64344" s="6"/>
      <c r="BU64344" s="6"/>
      <c r="BV64344" s="6"/>
      <c r="BW64344" s="6"/>
      <c r="BX64344" s="6"/>
      <c r="BY64344" s="6"/>
      <c r="BZ64344" s="6"/>
      <c r="CA64344" s="6"/>
      <c r="CB64344" s="6"/>
      <c r="CC64344" s="6"/>
      <c r="CD64344" s="6"/>
      <c r="CE64344" s="6"/>
      <c r="CF64344" s="6"/>
      <c r="CG64344" s="6"/>
      <c r="CH64344" s="6"/>
      <c r="CI64344" s="6"/>
      <c r="CJ64344" s="6"/>
      <c r="CK64344" s="6"/>
      <c r="CL64344" s="6"/>
      <c r="CM64344" s="6"/>
      <c r="CN64344" s="6"/>
      <c r="CO64344" s="6"/>
      <c r="CP64344" s="6"/>
      <c r="CQ64344" s="6"/>
      <c r="CR64344" s="6"/>
      <c r="CS64344" s="6"/>
      <c r="CT64344" s="6"/>
      <c r="CU64344" s="6"/>
      <c r="CV64344" s="6"/>
      <c r="CW64344" s="6"/>
      <c r="CX64344" s="6"/>
      <c r="CY64344" s="6"/>
      <c r="CZ64344" s="6"/>
      <c r="DA64344" s="6"/>
      <c r="DB64344" s="6"/>
      <c r="DC64344" s="6"/>
      <c r="DD64344" s="6"/>
      <c r="DE64344" s="6"/>
    </row>
    <row r="64345" spans="1:109" s="8" customFormat="1" x14ac:dyDescent="0.25">
      <c r="A64345" s="6"/>
      <c r="B64345" s="6"/>
      <c r="C64345" s="6"/>
      <c r="D64345" s="6"/>
      <c r="E64345" s="6"/>
      <c r="F64345" s="6"/>
      <c r="G64345" s="9"/>
      <c r="H64345" s="9"/>
      <c r="I64345" s="10"/>
      <c r="J64345" s="11"/>
      <c r="K64345" s="11"/>
      <c r="L64345" s="9"/>
      <c r="M64345" s="9"/>
      <c r="N64345" s="9"/>
      <c r="O64345" s="9"/>
      <c r="P64345" s="12"/>
      <c r="Q64345" s="12"/>
      <c r="R64345" s="12"/>
      <c r="S64345" s="12"/>
      <c r="T64345" s="12"/>
      <c r="U64345" s="12"/>
      <c r="V64345" s="12"/>
      <c r="W64345" s="12"/>
      <c r="X64345" s="9"/>
      <c r="Y64345" s="6"/>
      <c r="Z64345" s="6"/>
      <c r="AA64345" s="6"/>
      <c r="AB64345" s="6"/>
      <c r="AC64345" s="6"/>
      <c r="AD64345" s="6"/>
      <c r="AE64345" s="6"/>
      <c r="AF64345" s="6"/>
      <c r="AG64345" s="6"/>
      <c r="AH64345" s="6"/>
      <c r="AI64345" s="6"/>
      <c r="AJ64345" s="6"/>
      <c r="AK64345" s="6"/>
      <c r="AL64345" s="6"/>
      <c r="AM64345" s="6"/>
      <c r="AN64345" s="6"/>
      <c r="AO64345" s="6"/>
      <c r="AP64345" s="6"/>
      <c r="AQ64345" s="6"/>
      <c r="AR64345" s="6"/>
      <c r="AS64345" s="6"/>
      <c r="AT64345" s="6"/>
      <c r="AU64345" s="6"/>
      <c r="AV64345" s="6"/>
      <c r="AW64345" s="6"/>
      <c r="AX64345" s="6"/>
      <c r="AY64345" s="6"/>
      <c r="AZ64345" s="6"/>
      <c r="BA64345" s="6"/>
      <c r="BB64345" s="6"/>
      <c r="BC64345" s="6"/>
      <c r="BD64345" s="6"/>
      <c r="BE64345" s="6"/>
      <c r="BF64345" s="6"/>
      <c r="BG64345" s="6"/>
      <c r="BH64345" s="6"/>
      <c r="BI64345" s="6"/>
      <c r="BJ64345" s="6"/>
      <c r="BK64345" s="6"/>
      <c r="BL64345" s="6"/>
      <c r="BM64345" s="6"/>
      <c r="BN64345" s="6"/>
      <c r="BO64345" s="6"/>
      <c r="BP64345" s="6"/>
      <c r="BQ64345" s="6"/>
      <c r="BR64345" s="6"/>
      <c r="BS64345" s="6"/>
      <c r="BT64345" s="6"/>
      <c r="BU64345" s="6"/>
      <c r="BV64345" s="6"/>
      <c r="BW64345" s="6"/>
      <c r="BX64345" s="6"/>
      <c r="BY64345" s="6"/>
      <c r="BZ64345" s="6"/>
      <c r="CA64345" s="6"/>
      <c r="CB64345" s="6"/>
      <c r="CC64345" s="6"/>
      <c r="CD64345" s="6"/>
      <c r="CE64345" s="6"/>
      <c r="CF64345" s="6"/>
      <c r="CG64345" s="6"/>
      <c r="CH64345" s="6"/>
      <c r="CI64345" s="6"/>
      <c r="CJ64345" s="6"/>
      <c r="CK64345" s="6"/>
      <c r="CL64345" s="6"/>
      <c r="CM64345" s="6"/>
      <c r="CN64345" s="6"/>
      <c r="CO64345" s="6"/>
      <c r="CP64345" s="6"/>
      <c r="CQ64345" s="6"/>
      <c r="CR64345" s="6"/>
      <c r="CS64345" s="6"/>
      <c r="CT64345" s="6"/>
      <c r="CU64345" s="6"/>
      <c r="CV64345" s="6"/>
      <c r="CW64345" s="6"/>
      <c r="CX64345" s="6"/>
      <c r="CY64345" s="6"/>
      <c r="CZ64345" s="6"/>
      <c r="DA64345" s="6"/>
      <c r="DB64345" s="6"/>
      <c r="DC64345" s="6"/>
      <c r="DD64345" s="6"/>
      <c r="DE64345" s="6"/>
    </row>
    <row r="64346" spans="1:109" s="8" customFormat="1" x14ac:dyDescent="0.25">
      <c r="A64346" s="6"/>
      <c r="B64346" s="6"/>
      <c r="C64346" s="6"/>
      <c r="D64346" s="6"/>
      <c r="E64346" s="6"/>
      <c r="F64346" s="6"/>
      <c r="G64346" s="9"/>
      <c r="H64346" s="9"/>
      <c r="I64346" s="10"/>
      <c r="J64346" s="11"/>
      <c r="K64346" s="11"/>
      <c r="L64346" s="9"/>
      <c r="M64346" s="9"/>
      <c r="N64346" s="9"/>
      <c r="O64346" s="9"/>
      <c r="P64346" s="12"/>
      <c r="Q64346" s="12"/>
      <c r="R64346" s="12"/>
      <c r="S64346" s="12"/>
      <c r="T64346" s="12"/>
      <c r="U64346" s="12"/>
      <c r="V64346" s="12"/>
      <c r="W64346" s="12"/>
      <c r="X64346" s="9"/>
      <c r="Y64346" s="6"/>
      <c r="Z64346" s="6"/>
      <c r="AA64346" s="6"/>
      <c r="AB64346" s="6"/>
      <c r="AC64346" s="6"/>
      <c r="AD64346" s="6"/>
      <c r="AE64346" s="6"/>
      <c r="AF64346" s="6"/>
      <c r="AG64346" s="6"/>
      <c r="AH64346" s="6"/>
      <c r="AI64346" s="6"/>
      <c r="AJ64346" s="6"/>
      <c r="AK64346" s="6"/>
      <c r="AL64346" s="6"/>
      <c r="AM64346" s="6"/>
      <c r="AN64346" s="6"/>
      <c r="AO64346" s="6"/>
      <c r="AP64346" s="6"/>
      <c r="AQ64346" s="6"/>
      <c r="AR64346" s="6"/>
      <c r="AS64346" s="6"/>
      <c r="AT64346" s="6"/>
      <c r="AU64346" s="6"/>
      <c r="AV64346" s="6"/>
      <c r="AW64346" s="6"/>
      <c r="AX64346" s="6"/>
      <c r="AY64346" s="6"/>
      <c r="AZ64346" s="6"/>
      <c r="BA64346" s="6"/>
      <c r="BB64346" s="6"/>
      <c r="BC64346" s="6"/>
      <c r="BD64346" s="6"/>
      <c r="BE64346" s="6"/>
      <c r="BF64346" s="6"/>
      <c r="BG64346" s="6"/>
      <c r="BH64346" s="6"/>
      <c r="BI64346" s="6"/>
      <c r="BJ64346" s="6"/>
      <c r="BK64346" s="6"/>
      <c r="BL64346" s="6"/>
      <c r="BM64346" s="6"/>
      <c r="BN64346" s="6"/>
      <c r="BO64346" s="6"/>
      <c r="BP64346" s="6"/>
      <c r="BQ64346" s="6"/>
      <c r="BR64346" s="6"/>
      <c r="BS64346" s="6"/>
      <c r="BT64346" s="6"/>
      <c r="BU64346" s="6"/>
      <c r="BV64346" s="6"/>
      <c r="BW64346" s="6"/>
      <c r="BX64346" s="6"/>
      <c r="BY64346" s="6"/>
      <c r="BZ64346" s="6"/>
      <c r="CA64346" s="6"/>
      <c r="CB64346" s="6"/>
      <c r="CC64346" s="6"/>
      <c r="CD64346" s="6"/>
      <c r="CE64346" s="6"/>
      <c r="CF64346" s="6"/>
      <c r="CG64346" s="6"/>
      <c r="CH64346" s="6"/>
      <c r="CI64346" s="6"/>
      <c r="CJ64346" s="6"/>
      <c r="CK64346" s="6"/>
      <c r="CL64346" s="6"/>
      <c r="CM64346" s="6"/>
      <c r="CN64346" s="6"/>
      <c r="CO64346" s="6"/>
      <c r="CP64346" s="6"/>
      <c r="CQ64346" s="6"/>
      <c r="CR64346" s="6"/>
      <c r="CS64346" s="6"/>
      <c r="CT64346" s="6"/>
      <c r="CU64346" s="6"/>
      <c r="CV64346" s="6"/>
      <c r="CW64346" s="6"/>
      <c r="CX64346" s="6"/>
      <c r="CY64346" s="6"/>
      <c r="CZ64346" s="6"/>
      <c r="DA64346" s="6"/>
      <c r="DB64346" s="6"/>
      <c r="DC64346" s="6"/>
      <c r="DD64346" s="6"/>
      <c r="DE64346" s="6"/>
    </row>
    <row r="64347" spans="1:109" s="8" customFormat="1" x14ac:dyDescent="0.25">
      <c r="A64347" s="6"/>
      <c r="B64347" s="6"/>
      <c r="C64347" s="6"/>
      <c r="D64347" s="6"/>
      <c r="E64347" s="6"/>
      <c r="F64347" s="6"/>
      <c r="G64347" s="9"/>
      <c r="H64347" s="9"/>
      <c r="I64347" s="10"/>
      <c r="J64347" s="11"/>
      <c r="K64347" s="11"/>
      <c r="L64347" s="9"/>
      <c r="M64347" s="9"/>
      <c r="N64347" s="9"/>
      <c r="O64347" s="9"/>
      <c r="P64347" s="12"/>
      <c r="Q64347" s="12"/>
      <c r="R64347" s="12"/>
      <c r="S64347" s="12"/>
      <c r="T64347" s="12"/>
      <c r="U64347" s="12"/>
      <c r="V64347" s="12"/>
      <c r="W64347" s="12"/>
      <c r="X64347" s="9"/>
      <c r="Y64347" s="6"/>
      <c r="Z64347" s="6"/>
      <c r="AA64347" s="6"/>
      <c r="AB64347" s="6"/>
      <c r="AC64347" s="6"/>
      <c r="AD64347" s="6"/>
      <c r="AE64347" s="6"/>
      <c r="AF64347" s="6"/>
      <c r="AG64347" s="6"/>
      <c r="AH64347" s="6"/>
      <c r="AI64347" s="6"/>
      <c r="AJ64347" s="6"/>
      <c r="AK64347" s="6"/>
      <c r="AL64347" s="6"/>
      <c r="AM64347" s="6"/>
      <c r="AN64347" s="6"/>
      <c r="AO64347" s="6"/>
      <c r="AP64347" s="6"/>
      <c r="AQ64347" s="6"/>
      <c r="AR64347" s="6"/>
      <c r="AS64347" s="6"/>
      <c r="AT64347" s="6"/>
      <c r="AU64347" s="6"/>
      <c r="AV64347" s="6"/>
      <c r="AW64347" s="6"/>
      <c r="AX64347" s="6"/>
      <c r="AY64347" s="6"/>
      <c r="AZ64347" s="6"/>
      <c r="BA64347" s="6"/>
      <c r="BB64347" s="6"/>
      <c r="BC64347" s="6"/>
      <c r="BD64347" s="6"/>
      <c r="BE64347" s="6"/>
      <c r="BF64347" s="6"/>
      <c r="BG64347" s="6"/>
      <c r="BH64347" s="6"/>
      <c r="BI64347" s="6"/>
      <c r="BJ64347" s="6"/>
      <c r="BK64347" s="6"/>
      <c r="BL64347" s="6"/>
      <c r="BM64347" s="6"/>
      <c r="BN64347" s="6"/>
      <c r="BO64347" s="6"/>
      <c r="BP64347" s="6"/>
      <c r="BQ64347" s="6"/>
      <c r="BR64347" s="6"/>
      <c r="BS64347" s="6"/>
      <c r="BT64347" s="6"/>
      <c r="BU64347" s="6"/>
      <c r="BV64347" s="6"/>
      <c r="BW64347" s="6"/>
      <c r="BX64347" s="6"/>
      <c r="BY64347" s="6"/>
      <c r="BZ64347" s="6"/>
      <c r="CA64347" s="6"/>
      <c r="CB64347" s="6"/>
      <c r="CC64347" s="6"/>
      <c r="CD64347" s="6"/>
      <c r="CE64347" s="6"/>
      <c r="CF64347" s="6"/>
      <c r="CG64347" s="6"/>
      <c r="CH64347" s="6"/>
      <c r="CI64347" s="6"/>
      <c r="CJ64347" s="6"/>
      <c r="CK64347" s="6"/>
      <c r="CL64347" s="6"/>
      <c r="CM64347" s="6"/>
      <c r="CN64347" s="6"/>
      <c r="CO64347" s="6"/>
      <c r="CP64347" s="6"/>
      <c r="CQ64347" s="6"/>
      <c r="CR64347" s="6"/>
      <c r="CS64347" s="6"/>
      <c r="CT64347" s="6"/>
      <c r="CU64347" s="6"/>
      <c r="CV64347" s="6"/>
      <c r="CW64347" s="6"/>
      <c r="CX64347" s="6"/>
      <c r="CY64347" s="6"/>
      <c r="CZ64347" s="6"/>
      <c r="DA64347" s="6"/>
      <c r="DB64347" s="6"/>
      <c r="DC64347" s="6"/>
      <c r="DD64347" s="6"/>
      <c r="DE64347" s="6"/>
    </row>
    <row r="64348" spans="1:109" s="8" customFormat="1" x14ac:dyDescent="0.25">
      <c r="A64348" s="6"/>
      <c r="B64348" s="6"/>
      <c r="C64348" s="6"/>
      <c r="D64348" s="6"/>
      <c r="E64348" s="6"/>
      <c r="F64348" s="6"/>
      <c r="G64348" s="9"/>
      <c r="H64348" s="9"/>
      <c r="I64348" s="10"/>
      <c r="J64348" s="11"/>
      <c r="K64348" s="11"/>
      <c r="L64348" s="9"/>
      <c r="M64348" s="9"/>
      <c r="N64348" s="9"/>
      <c r="O64348" s="9"/>
      <c r="P64348" s="12"/>
      <c r="Q64348" s="12"/>
      <c r="R64348" s="12"/>
      <c r="S64348" s="12"/>
      <c r="T64348" s="12"/>
      <c r="U64348" s="12"/>
      <c r="V64348" s="12"/>
      <c r="W64348" s="12"/>
      <c r="X64348" s="9"/>
      <c r="Y64348" s="6"/>
      <c r="Z64348" s="6"/>
      <c r="AA64348" s="6"/>
      <c r="AB64348" s="6"/>
      <c r="AC64348" s="6"/>
      <c r="AD64348" s="6"/>
      <c r="AE64348" s="6"/>
      <c r="AF64348" s="6"/>
      <c r="AG64348" s="6"/>
      <c r="AH64348" s="6"/>
      <c r="AI64348" s="6"/>
      <c r="AJ64348" s="6"/>
      <c r="AK64348" s="6"/>
      <c r="AL64348" s="6"/>
      <c r="AM64348" s="6"/>
      <c r="AN64348" s="6"/>
      <c r="AO64348" s="6"/>
      <c r="AP64348" s="6"/>
      <c r="AQ64348" s="6"/>
      <c r="AR64348" s="6"/>
      <c r="AS64348" s="6"/>
      <c r="AT64348" s="6"/>
      <c r="AU64348" s="6"/>
      <c r="AV64348" s="6"/>
      <c r="AW64348" s="6"/>
      <c r="AX64348" s="6"/>
      <c r="AY64348" s="6"/>
      <c r="AZ64348" s="6"/>
      <c r="BA64348" s="6"/>
      <c r="BB64348" s="6"/>
      <c r="BC64348" s="6"/>
      <c r="BD64348" s="6"/>
      <c r="BE64348" s="6"/>
      <c r="BF64348" s="6"/>
      <c r="BG64348" s="6"/>
      <c r="BH64348" s="6"/>
      <c r="BI64348" s="6"/>
      <c r="BJ64348" s="6"/>
      <c r="BK64348" s="6"/>
      <c r="BL64348" s="6"/>
      <c r="BM64348" s="6"/>
      <c r="BN64348" s="6"/>
      <c r="BO64348" s="6"/>
      <c r="BP64348" s="6"/>
      <c r="BQ64348" s="6"/>
      <c r="BR64348" s="6"/>
      <c r="BS64348" s="6"/>
      <c r="BT64348" s="6"/>
      <c r="BU64348" s="6"/>
      <c r="BV64348" s="6"/>
      <c r="BW64348" s="6"/>
      <c r="BX64348" s="6"/>
      <c r="BY64348" s="6"/>
      <c r="BZ64348" s="6"/>
      <c r="CA64348" s="6"/>
      <c r="CB64348" s="6"/>
      <c r="CC64348" s="6"/>
      <c r="CD64348" s="6"/>
      <c r="CE64348" s="6"/>
      <c r="CF64348" s="6"/>
      <c r="CG64348" s="6"/>
      <c r="CH64348" s="6"/>
      <c r="CI64348" s="6"/>
      <c r="CJ64348" s="6"/>
      <c r="CK64348" s="6"/>
      <c r="CL64348" s="6"/>
      <c r="CM64348" s="6"/>
      <c r="CN64348" s="6"/>
      <c r="CO64348" s="6"/>
      <c r="CP64348" s="6"/>
      <c r="CQ64348" s="6"/>
      <c r="CR64348" s="6"/>
      <c r="CS64348" s="6"/>
      <c r="CT64348" s="6"/>
      <c r="CU64348" s="6"/>
      <c r="CV64348" s="6"/>
      <c r="CW64348" s="6"/>
      <c r="CX64348" s="6"/>
      <c r="CY64348" s="6"/>
      <c r="CZ64348" s="6"/>
      <c r="DA64348" s="6"/>
      <c r="DB64348" s="6"/>
      <c r="DC64348" s="6"/>
      <c r="DD64348" s="6"/>
      <c r="DE64348" s="6"/>
    </row>
    <row r="64349" spans="1:109" s="8" customFormat="1" x14ac:dyDescent="0.25">
      <c r="A64349" s="6"/>
      <c r="B64349" s="6"/>
      <c r="C64349" s="6"/>
      <c r="D64349" s="6"/>
      <c r="E64349" s="6"/>
      <c r="F64349" s="6"/>
      <c r="G64349" s="9"/>
      <c r="H64349" s="9"/>
      <c r="I64349" s="10"/>
      <c r="J64349" s="11"/>
      <c r="K64349" s="11"/>
      <c r="L64349" s="9"/>
      <c r="M64349" s="9"/>
      <c r="N64349" s="9"/>
      <c r="O64349" s="9"/>
      <c r="P64349" s="12"/>
      <c r="Q64349" s="12"/>
      <c r="R64349" s="12"/>
      <c r="S64349" s="12"/>
      <c r="T64349" s="12"/>
      <c r="U64349" s="12"/>
      <c r="V64349" s="12"/>
      <c r="W64349" s="12"/>
      <c r="X64349" s="9"/>
      <c r="Y64349" s="6"/>
      <c r="Z64349" s="6"/>
      <c r="AA64349" s="6"/>
      <c r="AB64349" s="6"/>
      <c r="AC64349" s="6"/>
      <c r="AD64349" s="6"/>
      <c r="AE64349" s="6"/>
      <c r="AF64349" s="6"/>
      <c r="AG64349" s="6"/>
      <c r="AH64349" s="6"/>
      <c r="AI64349" s="6"/>
      <c r="AJ64349" s="6"/>
      <c r="AK64349" s="6"/>
      <c r="AL64349" s="6"/>
      <c r="AM64349" s="6"/>
      <c r="AN64349" s="6"/>
      <c r="AO64349" s="6"/>
      <c r="AP64349" s="6"/>
      <c r="AQ64349" s="6"/>
      <c r="AR64349" s="6"/>
      <c r="AS64349" s="6"/>
      <c r="AT64349" s="6"/>
      <c r="AU64349" s="6"/>
      <c r="AV64349" s="6"/>
      <c r="AW64349" s="6"/>
      <c r="AX64349" s="6"/>
      <c r="AY64349" s="6"/>
      <c r="AZ64349" s="6"/>
      <c r="BA64349" s="6"/>
      <c r="BB64349" s="6"/>
      <c r="BC64349" s="6"/>
      <c r="BD64349" s="6"/>
      <c r="BE64349" s="6"/>
      <c r="BF64349" s="6"/>
      <c r="BG64349" s="6"/>
      <c r="BH64349" s="6"/>
      <c r="BI64349" s="6"/>
      <c r="BJ64349" s="6"/>
      <c r="BK64349" s="6"/>
      <c r="BL64349" s="6"/>
      <c r="BM64349" s="6"/>
      <c r="BN64349" s="6"/>
      <c r="BO64349" s="6"/>
      <c r="BP64349" s="6"/>
      <c r="BQ64349" s="6"/>
      <c r="BR64349" s="6"/>
      <c r="BS64349" s="6"/>
      <c r="BT64349" s="6"/>
      <c r="BU64349" s="6"/>
      <c r="BV64349" s="6"/>
      <c r="BW64349" s="6"/>
      <c r="BX64349" s="6"/>
      <c r="BY64349" s="6"/>
      <c r="BZ64349" s="6"/>
      <c r="CA64349" s="6"/>
      <c r="CB64349" s="6"/>
      <c r="CC64349" s="6"/>
      <c r="CD64349" s="6"/>
      <c r="CE64349" s="6"/>
      <c r="CF64349" s="6"/>
      <c r="CG64349" s="6"/>
      <c r="CH64349" s="6"/>
      <c r="CI64349" s="6"/>
      <c r="CJ64349" s="6"/>
      <c r="CK64349" s="6"/>
      <c r="CL64349" s="6"/>
      <c r="CM64349" s="6"/>
      <c r="CN64349" s="6"/>
      <c r="CO64349" s="6"/>
      <c r="CP64349" s="6"/>
      <c r="CQ64349" s="6"/>
      <c r="CR64349" s="6"/>
      <c r="CS64349" s="6"/>
      <c r="CT64349" s="6"/>
      <c r="CU64349" s="6"/>
      <c r="CV64349" s="6"/>
      <c r="CW64349" s="6"/>
      <c r="CX64349" s="6"/>
      <c r="CY64349" s="6"/>
      <c r="CZ64349" s="6"/>
      <c r="DA64349" s="6"/>
      <c r="DB64349" s="6"/>
      <c r="DC64349" s="6"/>
      <c r="DD64349" s="6"/>
      <c r="DE64349" s="6"/>
    </row>
    <row r="64350" spans="1:109" s="8" customFormat="1" x14ac:dyDescent="0.25">
      <c r="A64350" s="6"/>
      <c r="B64350" s="6"/>
      <c r="C64350" s="6"/>
      <c r="D64350" s="6"/>
      <c r="E64350" s="6"/>
      <c r="F64350" s="6"/>
      <c r="G64350" s="9"/>
      <c r="H64350" s="9"/>
      <c r="I64350" s="10"/>
      <c r="J64350" s="11"/>
      <c r="K64350" s="11"/>
      <c r="L64350" s="9"/>
      <c r="M64350" s="9"/>
      <c r="N64350" s="9"/>
      <c r="O64350" s="9"/>
      <c r="P64350" s="12"/>
      <c r="Q64350" s="12"/>
      <c r="R64350" s="12"/>
      <c r="S64350" s="12"/>
      <c r="T64350" s="12"/>
      <c r="U64350" s="12"/>
      <c r="V64350" s="12"/>
      <c r="W64350" s="12"/>
      <c r="X64350" s="9"/>
      <c r="Y64350" s="6"/>
      <c r="Z64350" s="6"/>
      <c r="AA64350" s="6"/>
      <c r="AB64350" s="6"/>
      <c r="AC64350" s="6"/>
      <c r="AD64350" s="6"/>
      <c r="AE64350" s="6"/>
      <c r="AF64350" s="6"/>
      <c r="AG64350" s="6"/>
      <c r="AH64350" s="6"/>
      <c r="AI64350" s="6"/>
      <c r="AJ64350" s="6"/>
      <c r="AK64350" s="6"/>
      <c r="AL64350" s="6"/>
      <c r="AM64350" s="6"/>
      <c r="AN64350" s="6"/>
      <c r="AO64350" s="6"/>
      <c r="AP64350" s="6"/>
      <c r="AQ64350" s="6"/>
      <c r="AR64350" s="6"/>
      <c r="AS64350" s="6"/>
      <c r="AT64350" s="6"/>
      <c r="AU64350" s="6"/>
      <c r="AV64350" s="6"/>
      <c r="AW64350" s="6"/>
      <c r="AX64350" s="6"/>
      <c r="AY64350" s="6"/>
      <c r="AZ64350" s="6"/>
      <c r="BA64350" s="6"/>
      <c r="BB64350" s="6"/>
      <c r="BC64350" s="6"/>
      <c r="BD64350" s="6"/>
      <c r="BE64350" s="6"/>
      <c r="BF64350" s="6"/>
      <c r="BG64350" s="6"/>
      <c r="BH64350" s="6"/>
      <c r="BI64350" s="6"/>
      <c r="BJ64350" s="6"/>
      <c r="BK64350" s="6"/>
      <c r="BL64350" s="6"/>
      <c r="BM64350" s="6"/>
      <c r="BN64350" s="6"/>
      <c r="BO64350" s="6"/>
      <c r="BP64350" s="6"/>
      <c r="BQ64350" s="6"/>
      <c r="BR64350" s="6"/>
      <c r="BS64350" s="6"/>
      <c r="BT64350" s="6"/>
      <c r="BU64350" s="6"/>
      <c r="BV64350" s="6"/>
      <c r="BW64350" s="6"/>
      <c r="BX64350" s="6"/>
      <c r="BY64350" s="6"/>
      <c r="BZ64350" s="6"/>
      <c r="CA64350" s="6"/>
      <c r="CB64350" s="6"/>
      <c r="CC64350" s="6"/>
      <c r="CD64350" s="6"/>
      <c r="CE64350" s="6"/>
      <c r="CF64350" s="6"/>
      <c r="CG64350" s="6"/>
      <c r="CH64350" s="6"/>
      <c r="CI64350" s="6"/>
      <c r="CJ64350" s="6"/>
      <c r="CK64350" s="6"/>
      <c r="CL64350" s="6"/>
      <c r="CM64350" s="6"/>
      <c r="CN64350" s="6"/>
      <c r="CO64350" s="6"/>
      <c r="CP64350" s="6"/>
      <c r="CQ64350" s="6"/>
      <c r="CR64350" s="6"/>
      <c r="CS64350" s="6"/>
      <c r="CT64350" s="6"/>
      <c r="CU64350" s="6"/>
      <c r="CV64350" s="6"/>
      <c r="CW64350" s="6"/>
      <c r="CX64350" s="6"/>
      <c r="CY64350" s="6"/>
      <c r="CZ64350" s="6"/>
      <c r="DA64350" s="6"/>
      <c r="DB64350" s="6"/>
      <c r="DC64350" s="6"/>
      <c r="DD64350" s="6"/>
      <c r="DE64350" s="6"/>
    </row>
    <row r="64351" spans="1:109" s="8" customFormat="1" x14ac:dyDescent="0.25">
      <c r="A64351" s="6"/>
      <c r="B64351" s="6"/>
      <c r="C64351" s="6"/>
      <c r="D64351" s="6"/>
      <c r="E64351" s="6"/>
      <c r="F64351" s="6"/>
      <c r="G64351" s="9"/>
      <c r="H64351" s="9"/>
      <c r="I64351" s="10"/>
      <c r="J64351" s="11"/>
      <c r="K64351" s="11"/>
      <c r="L64351" s="9"/>
      <c r="M64351" s="9"/>
      <c r="N64351" s="9"/>
      <c r="O64351" s="9"/>
      <c r="P64351" s="12"/>
      <c r="Q64351" s="12"/>
      <c r="R64351" s="12"/>
      <c r="S64351" s="12"/>
      <c r="T64351" s="12"/>
      <c r="U64351" s="12"/>
      <c r="V64351" s="12"/>
      <c r="W64351" s="12"/>
      <c r="X64351" s="9"/>
      <c r="Y64351" s="6"/>
      <c r="Z64351" s="6"/>
      <c r="AA64351" s="6"/>
      <c r="AB64351" s="6"/>
      <c r="AC64351" s="6"/>
      <c r="AD64351" s="6"/>
      <c r="AE64351" s="6"/>
      <c r="AF64351" s="6"/>
      <c r="AG64351" s="6"/>
      <c r="AH64351" s="6"/>
      <c r="AI64351" s="6"/>
      <c r="AJ64351" s="6"/>
      <c r="AK64351" s="6"/>
      <c r="AL64351" s="6"/>
      <c r="AM64351" s="6"/>
      <c r="AN64351" s="6"/>
      <c r="AO64351" s="6"/>
      <c r="AP64351" s="6"/>
      <c r="AQ64351" s="6"/>
      <c r="AR64351" s="6"/>
      <c r="AS64351" s="6"/>
      <c r="AT64351" s="6"/>
      <c r="AU64351" s="6"/>
      <c r="AV64351" s="6"/>
      <c r="AW64351" s="6"/>
      <c r="AX64351" s="6"/>
      <c r="AY64351" s="6"/>
      <c r="AZ64351" s="6"/>
      <c r="BA64351" s="6"/>
      <c r="BB64351" s="6"/>
      <c r="BC64351" s="6"/>
      <c r="BD64351" s="6"/>
      <c r="BE64351" s="6"/>
      <c r="BF64351" s="6"/>
      <c r="BG64351" s="6"/>
      <c r="BH64351" s="6"/>
      <c r="BI64351" s="6"/>
      <c r="BJ64351" s="6"/>
      <c r="BK64351" s="6"/>
      <c r="BL64351" s="6"/>
      <c r="BM64351" s="6"/>
      <c r="BN64351" s="6"/>
      <c r="BO64351" s="6"/>
      <c r="BP64351" s="6"/>
      <c r="BQ64351" s="6"/>
      <c r="BR64351" s="6"/>
      <c r="BS64351" s="6"/>
      <c r="BT64351" s="6"/>
      <c r="BU64351" s="6"/>
      <c r="BV64351" s="6"/>
      <c r="BW64351" s="6"/>
      <c r="BX64351" s="6"/>
      <c r="BY64351" s="6"/>
      <c r="BZ64351" s="6"/>
      <c r="CA64351" s="6"/>
      <c r="CB64351" s="6"/>
      <c r="CC64351" s="6"/>
      <c r="CD64351" s="6"/>
      <c r="CE64351" s="6"/>
      <c r="CF64351" s="6"/>
      <c r="CG64351" s="6"/>
      <c r="CH64351" s="6"/>
      <c r="CI64351" s="6"/>
      <c r="CJ64351" s="6"/>
      <c r="CK64351" s="6"/>
      <c r="CL64351" s="6"/>
      <c r="CM64351" s="6"/>
      <c r="CN64351" s="6"/>
      <c r="CO64351" s="6"/>
      <c r="CP64351" s="6"/>
      <c r="CQ64351" s="6"/>
      <c r="CR64351" s="6"/>
      <c r="CS64351" s="6"/>
      <c r="CT64351" s="6"/>
      <c r="CU64351" s="6"/>
      <c r="CV64351" s="6"/>
      <c r="CW64351" s="6"/>
      <c r="CX64351" s="6"/>
      <c r="CY64351" s="6"/>
      <c r="CZ64351" s="6"/>
      <c r="DA64351" s="6"/>
      <c r="DB64351" s="6"/>
      <c r="DC64351" s="6"/>
      <c r="DD64351" s="6"/>
      <c r="DE64351" s="6"/>
    </row>
    <row r="64352" spans="1:109" s="8" customFormat="1" x14ac:dyDescent="0.25">
      <c r="A64352" s="6"/>
      <c r="B64352" s="6"/>
      <c r="C64352" s="6"/>
      <c r="D64352" s="6"/>
      <c r="E64352" s="6"/>
      <c r="F64352" s="6"/>
      <c r="G64352" s="9"/>
      <c r="H64352" s="9"/>
      <c r="I64352" s="10"/>
      <c r="J64352" s="11"/>
      <c r="K64352" s="11"/>
      <c r="L64352" s="9"/>
      <c r="M64352" s="9"/>
      <c r="N64352" s="9"/>
      <c r="O64352" s="9"/>
      <c r="P64352" s="12"/>
      <c r="Q64352" s="12"/>
      <c r="R64352" s="12"/>
      <c r="S64352" s="12"/>
      <c r="T64352" s="12"/>
      <c r="U64352" s="12"/>
      <c r="V64352" s="12"/>
      <c r="W64352" s="12"/>
      <c r="X64352" s="9"/>
      <c r="Y64352" s="6"/>
      <c r="Z64352" s="6"/>
      <c r="AA64352" s="6"/>
      <c r="AB64352" s="6"/>
      <c r="AC64352" s="6"/>
      <c r="AD64352" s="6"/>
      <c r="AE64352" s="6"/>
      <c r="AF64352" s="6"/>
      <c r="AG64352" s="6"/>
      <c r="AH64352" s="6"/>
      <c r="AI64352" s="6"/>
      <c r="AJ64352" s="6"/>
      <c r="AK64352" s="6"/>
      <c r="AL64352" s="6"/>
      <c r="AM64352" s="6"/>
      <c r="AN64352" s="6"/>
      <c r="AO64352" s="6"/>
      <c r="AP64352" s="6"/>
      <c r="AQ64352" s="6"/>
      <c r="AR64352" s="6"/>
      <c r="AS64352" s="6"/>
      <c r="AT64352" s="6"/>
      <c r="AU64352" s="6"/>
      <c r="AV64352" s="6"/>
      <c r="AW64352" s="6"/>
      <c r="AX64352" s="6"/>
      <c r="AY64352" s="6"/>
      <c r="AZ64352" s="6"/>
      <c r="BA64352" s="6"/>
      <c r="BB64352" s="6"/>
      <c r="BC64352" s="6"/>
      <c r="BD64352" s="6"/>
      <c r="BE64352" s="6"/>
      <c r="BF64352" s="6"/>
      <c r="BG64352" s="6"/>
      <c r="BH64352" s="6"/>
      <c r="BI64352" s="6"/>
      <c r="BJ64352" s="6"/>
      <c r="BK64352" s="6"/>
      <c r="BL64352" s="6"/>
      <c r="BM64352" s="6"/>
      <c r="BN64352" s="6"/>
      <c r="BO64352" s="6"/>
      <c r="BP64352" s="6"/>
      <c r="BQ64352" s="6"/>
      <c r="BR64352" s="6"/>
      <c r="BS64352" s="6"/>
      <c r="BT64352" s="6"/>
      <c r="BU64352" s="6"/>
      <c r="BV64352" s="6"/>
      <c r="BW64352" s="6"/>
      <c r="BX64352" s="6"/>
      <c r="BY64352" s="6"/>
      <c r="BZ64352" s="6"/>
      <c r="CA64352" s="6"/>
      <c r="CB64352" s="6"/>
      <c r="CC64352" s="6"/>
      <c r="CD64352" s="6"/>
      <c r="CE64352" s="6"/>
      <c r="CF64352" s="6"/>
      <c r="CG64352" s="6"/>
      <c r="CH64352" s="6"/>
      <c r="CI64352" s="6"/>
      <c r="CJ64352" s="6"/>
      <c r="CK64352" s="6"/>
      <c r="CL64352" s="6"/>
      <c r="CM64352" s="6"/>
      <c r="CN64352" s="6"/>
      <c r="CO64352" s="6"/>
      <c r="CP64352" s="6"/>
      <c r="CQ64352" s="6"/>
      <c r="CR64352" s="6"/>
      <c r="CS64352" s="6"/>
      <c r="CT64352" s="6"/>
      <c r="CU64352" s="6"/>
      <c r="CV64352" s="6"/>
      <c r="CW64352" s="6"/>
      <c r="CX64352" s="6"/>
      <c r="CY64352" s="6"/>
      <c r="CZ64352" s="6"/>
      <c r="DA64352" s="6"/>
      <c r="DB64352" s="6"/>
      <c r="DC64352" s="6"/>
      <c r="DD64352" s="6"/>
      <c r="DE64352" s="6"/>
    </row>
    <row r="64353" spans="1:109" s="8" customFormat="1" x14ac:dyDescent="0.25">
      <c r="A64353" s="6"/>
      <c r="B64353" s="6"/>
      <c r="C64353" s="6"/>
      <c r="D64353" s="6"/>
      <c r="E64353" s="6"/>
      <c r="F64353" s="6"/>
      <c r="G64353" s="9"/>
      <c r="H64353" s="9"/>
      <c r="I64353" s="10"/>
      <c r="J64353" s="11"/>
      <c r="K64353" s="11"/>
      <c r="L64353" s="9"/>
      <c r="M64353" s="9"/>
      <c r="N64353" s="9"/>
      <c r="O64353" s="9"/>
      <c r="P64353" s="12"/>
      <c r="Q64353" s="12"/>
      <c r="R64353" s="12"/>
      <c r="S64353" s="12"/>
      <c r="T64353" s="12"/>
      <c r="U64353" s="12"/>
      <c r="V64353" s="12"/>
      <c r="W64353" s="12"/>
      <c r="X64353" s="9"/>
      <c r="Y64353" s="6"/>
      <c r="Z64353" s="6"/>
      <c r="AA64353" s="6"/>
      <c r="AB64353" s="6"/>
      <c r="AC64353" s="6"/>
      <c r="AD64353" s="6"/>
      <c r="AE64353" s="6"/>
      <c r="AF64353" s="6"/>
      <c r="AG64353" s="6"/>
      <c r="AH64353" s="6"/>
      <c r="AI64353" s="6"/>
      <c r="AJ64353" s="6"/>
      <c r="AK64353" s="6"/>
      <c r="AL64353" s="6"/>
      <c r="AM64353" s="6"/>
      <c r="AN64353" s="6"/>
      <c r="AO64353" s="6"/>
      <c r="AP64353" s="6"/>
      <c r="AQ64353" s="6"/>
      <c r="AR64353" s="6"/>
      <c r="AS64353" s="6"/>
      <c r="AT64353" s="6"/>
      <c r="AU64353" s="6"/>
      <c r="AV64353" s="6"/>
      <c r="AW64353" s="6"/>
      <c r="AX64353" s="6"/>
      <c r="AY64353" s="6"/>
      <c r="AZ64353" s="6"/>
      <c r="BA64353" s="6"/>
      <c r="BB64353" s="6"/>
      <c r="BC64353" s="6"/>
      <c r="BD64353" s="6"/>
      <c r="BE64353" s="6"/>
      <c r="BF64353" s="6"/>
      <c r="BG64353" s="6"/>
      <c r="BH64353" s="6"/>
      <c r="BI64353" s="6"/>
      <c r="BJ64353" s="6"/>
      <c r="BK64353" s="6"/>
      <c r="BL64353" s="6"/>
      <c r="BM64353" s="6"/>
      <c r="BN64353" s="6"/>
      <c r="BO64353" s="6"/>
      <c r="BP64353" s="6"/>
      <c r="BQ64353" s="6"/>
      <c r="BR64353" s="6"/>
      <c r="BS64353" s="6"/>
      <c r="BT64353" s="6"/>
      <c r="BU64353" s="6"/>
      <c r="BV64353" s="6"/>
      <c r="BW64353" s="6"/>
      <c r="BX64353" s="6"/>
      <c r="BY64353" s="6"/>
      <c r="BZ64353" s="6"/>
      <c r="CA64353" s="6"/>
      <c r="CB64353" s="6"/>
      <c r="CC64353" s="6"/>
      <c r="CD64353" s="6"/>
      <c r="CE64353" s="6"/>
      <c r="CF64353" s="6"/>
      <c r="CG64353" s="6"/>
      <c r="CH64353" s="6"/>
      <c r="CI64353" s="6"/>
      <c r="CJ64353" s="6"/>
      <c r="CK64353" s="6"/>
      <c r="CL64353" s="6"/>
      <c r="CM64353" s="6"/>
      <c r="CN64353" s="6"/>
      <c r="CO64353" s="6"/>
      <c r="CP64353" s="6"/>
      <c r="CQ64353" s="6"/>
      <c r="CR64353" s="6"/>
      <c r="CS64353" s="6"/>
      <c r="CT64353" s="6"/>
      <c r="CU64353" s="6"/>
      <c r="CV64353" s="6"/>
      <c r="CW64353" s="6"/>
      <c r="CX64353" s="6"/>
      <c r="CY64353" s="6"/>
      <c r="CZ64353" s="6"/>
      <c r="DA64353" s="6"/>
      <c r="DB64353" s="6"/>
      <c r="DC64353" s="6"/>
      <c r="DD64353" s="6"/>
      <c r="DE64353" s="6"/>
    </row>
    <row r="64354" spans="1:109" s="8" customFormat="1" x14ac:dyDescent="0.25">
      <c r="A64354" s="6"/>
      <c r="B64354" s="6"/>
      <c r="C64354" s="6"/>
      <c r="D64354" s="6"/>
      <c r="E64354" s="6"/>
      <c r="F64354" s="6"/>
      <c r="G64354" s="9"/>
      <c r="H64354" s="9"/>
      <c r="I64354" s="10"/>
      <c r="J64354" s="11"/>
      <c r="K64354" s="11"/>
      <c r="L64354" s="9"/>
      <c r="M64354" s="9"/>
      <c r="N64354" s="9"/>
      <c r="O64354" s="9"/>
      <c r="P64354" s="12"/>
      <c r="Q64354" s="12"/>
      <c r="R64354" s="12"/>
      <c r="S64354" s="12"/>
      <c r="T64354" s="12"/>
      <c r="U64354" s="12"/>
      <c r="V64354" s="12"/>
      <c r="W64354" s="12"/>
      <c r="X64354" s="9"/>
      <c r="Y64354" s="6"/>
      <c r="Z64354" s="6"/>
      <c r="AA64354" s="6"/>
      <c r="AB64354" s="6"/>
      <c r="AC64354" s="6"/>
      <c r="AD64354" s="6"/>
      <c r="AE64354" s="6"/>
      <c r="AF64354" s="6"/>
      <c r="AG64354" s="6"/>
      <c r="AH64354" s="6"/>
      <c r="AI64354" s="6"/>
      <c r="AJ64354" s="6"/>
      <c r="AK64354" s="6"/>
      <c r="AL64354" s="6"/>
      <c r="AM64354" s="6"/>
      <c r="AN64354" s="6"/>
      <c r="AO64354" s="6"/>
      <c r="AP64354" s="6"/>
      <c r="AQ64354" s="6"/>
      <c r="AR64354" s="6"/>
      <c r="AS64354" s="6"/>
      <c r="AT64354" s="6"/>
      <c r="AU64354" s="6"/>
      <c r="AV64354" s="6"/>
      <c r="AW64354" s="6"/>
      <c r="AX64354" s="6"/>
      <c r="AY64354" s="6"/>
      <c r="AZ64354" s="6"/>
      <c r="BA64354" s="6"/>
      <c r="BB64354" s="6"/>
      <c r="BC64354" s="6"/>
      <c r="BD64354" s="6"/>
      <c r="BE64354" s="6"/>
      <c r="BF64354" s="6"/>
      <c r="BG64354" s="6"/>
      <c r="BH64354" s="6"/>
      <c r="BI64354" s="6"/>
      <c r="BJ64354" s="6"/>
      <c r="BK64354" s="6"/>
      <c r="BL64354" s="6"/>
      <c r="BM64354" s="6"/>
      <c r="BN64354" s="6"/>
      <c r="BO64354" s="6"/>
      <c r="BP64354" s="6"/>
      <c r="BQ64354" s="6"/>
      <c r="BR64354" s="6"/>
      <c r="BS64354" s="6"/>
      <c r="BT64354" s="6"/>
      <c r="BU64354" s="6"/>
      <c r="BV64354" s="6"/>
      <c r="BW64354" s="6"/>
      <c r="BX64354" s="6"/>
      <c r="BY64354" s="6"/>
      <c r="BZ64354" s="6"/>
      <c r="CA64354" s="6"/>
      <c r="CB64354" s="6"/>
      <c r="CC64354" s="6"/>
      <c r="CD64354" s="6"/>
      <c r="CE64354" s="6"/>
      <c r="CF64354" s="6"/>
      <c r="CG64354" s="6"/>
      <c r="CH64354" s="6"/>
      <c r="CI64354" s="6"/>
      <c r="CJ64354" s="6"/>
      <c r="CK64354" s="6"/>
      <c r="CL64354" s="6"/>
      <c r="CM64354" s="6"/>
      <c r="CN64354" s="6"/>
      <c r="CO64354" s="6"/>
      <c r="CP64354" s="6"/>
      <c r="CQ64354" s="6"/>
      <c r="CR64354" s="6"/>
      <c r="CS64354" s="6"/>
      <c r="CT64354" s="6"/>
      <c r="CU64354" s="6"/>
      <c r="CV64354" s="6"/>
      <c r="CW64354" s="6"/>
      <c r="CX64354" s="6"/>
      <c r="CY64354" s="6"/>
      <c r="CZ64354" s="6"/>
      <c r="DA64354" s="6"/>
      <c r="DB64354" s="6"/>
      <c r="DC64354" s="6"/>
      <c r="DD64354" s="6"/>
      <c r="DE64354" s="6"/>
    </row>
    <row r="64355" spans="1:109" s="8" customFormat="1" x14ac:dyDescent="0.25">
      <c r="A64355" s="6"/>
      <c r="B64355" s="6"/>
      <c r="C64355" s="6"/>
      <c r="D64355" s="6"/>
      <c r="E64355" s="6"/>
      <c r="F64355" s="6"/>
      <c r="G64355" s="9"/>
      <c r="H64355" s="9"/>
      <c r="I64355" s="10"/>
      <c r="J64355" s="11"/>
      <c r="K64355" s="11"/>
      <c r="L64355" s="9"/>
      <c r="M64355" s="9"/>
      <c r="N64355" s="9"/>
      <c r="O64355" s="9"/>
      <c r="P64355" s="12"/>
      <c r="Q64355" s="12"/>
      <c r="R64355" s="12"/>
      <c r="S64355" s="12"/>
      <c r="T64355" s="12"/>
      <c r="U64355" s="12"/>
      <c r="V64355" s="12"/>
      <c r="W64355" s="12"/>
      <c r="X64355" s="9"/>
      <c r="Y64355" s="6"/>
      <c r="Z64355" s="6"/>
      <c r="AA64355" s="6"/>
      <c r="AB64355" s="6"/>
      <c r="AC64355" s="6"/>
      <c r="AD64355" s="6"/>
      <c r="AE64355" s="6"/>
      <c r="AF64355" s="6"/>
      <c r="AG64355" s="6"/>
      <c r="AH64355" s="6"/>
      <c r="AI64355" s="6"/>
      <c r="AJ64355" s="6"/>
      <c r="AK64355" s="6"/>
      <c r="AL64355" s="6"/>
      <c r="AM64355" s="6"/>
      <c r="AN64355" s="6"/>
      <c r="AO64355" s="6"/>
      <c r="AP64355" s="6"/>
      <c r="AQ64355" s="6"/>
      <c r="AR64355" s="6"/>
      <c r="AS64355" s="6"/>
      <c r="AT64355" s="6"/>
      <c r="AU64355" s="6"/>
      <c r="AV64355" s="6"/>
      <c r="AW64355" s="6"/>
      <c r="AX64355" s="6"/>
      <c r="AY64355" s="6"/>
      <c r="AZ64355" s="6"/>
      <c r="BA64355" s="6"/>
      <c r="BB64355" s="6"/>
      <c r="BC64355" s="6"/>
      <c r="BD64355" s="6"/>
      <c r="BE64355" s="6"/>
      <c r="BF64355" s="6"/>
      <c r="BG64355" s="6"/>
      <c r="BH64355" s="6"/>
      <c r="BI64355" s="6"/>
      <c r="BJ64355" s="6"/>
      <c r="BK64355" s="6"/>
      <c r="BL64355" s="6"/>
      <c r="BM64355" s="6"/>
      <c r="BN64355" s="6"/>
      <c r="BO64355" s="6"/>
      <c r="BP64355" s="6"/>
      <c r="BQ64355" s="6"/>
      <c r="BR64355" s="6"/>
      <c r="BS64355" s="6"/>
      <c r="BT64355" s="6"/>
      <c r="BU64355" s="6"/>
      <c r="BV64355" s="6"/>
      <c r="BW64355" s="6"/>
      <c r="BX64355" s="6"/>
      <c r="BY64355" s="6"/>
      <c r="BZ64355" s="6"/>
      <c r="CA64355" s="6"/>
      <c r="CB64355" s="6"/>
      <c r="CC64355" s="6"/>
      <c r="CD64355" s="6"/>
      <c r="CE64355" s="6"/>
      <c r="CF64355" s="6"/>
      <c r="CG64355" s="6"/>
      <c r="CH64355" s="6"/>
      <c r="CI64355" s="6"/>
      <c r="CJ64355" s="6"/>
      <c r="CK64355" s="6"/>
      <c r="CL64355" s="6"/>
      <c r="CM64355" s="6"/>
      <c r="CN64355" s="6"/>
      <c r="CO64355" s="6"/>
      <c r="CP64355" s="6"/>
      <c r="CQ64355" s="6"/>
      <c r="CR64355" s="6"/>
      <c r="CS64355" s="6"/>
      <c r="CT64355" s="6"/>
      <c r="CU64355" s="6"/>
      <c r="CV64355" s="6"/>
      <c r="CW64355" s="6"/>
      <c r="CX64355" s="6"/>
      <c r="CY64355" s="6"/>
      <c r="CZ64355" s="6"/>
      <c r="DA64355" s="6"/>
      <c r="DB64355" s="6"/>
      <c r="DC64355" s="6"/>
      <c r="DD64355" s="6"/>
      <c r="DE64355" s="6"/>
    </row>
    <row r="64356" spans="1:109" s="8" customFormat="1" x14ac:dyDescent="0.25">
      <c r="A64356" s="6"/>
      <c r="B64356" s="6"/>
      <c r="C64356" s="6"/>
      <c r="D64356" s="6"/>
      <c r="E64356" s="6"/>
      <c r="F64356" s="6"/>
      <c r="G64356" s="9"/>
      <c r="H64356" s="9"/>
      <c r="I64356" s="10"/>
      <c r="J64356" s="11"/>
      <c r="K64356" s="11"/>
      <c r="L64356" s="9"/>
      <c r="M64356" s="9"/>
      <c r="N64356" s="9"/>
      <c r="O64356" s="9"/>
      <c r="P64356" s="12"/>
      <c r="Q64356" s="12"/>
      <c r="R64356" s="12"/>
      <c r="S64356" s="12"/>
      <c r="T64356" s="12"/>
      <c r="U64356" s="12"/>
      <c r="V64356" s="12"/>
      <c r="W64356" s="12"/>
      <c r="X64356" s="9"/>
      <c r="Y64356" s="6"/>
      <c r="Z64356" s="6"/>
      <c r="AA64356" s="6"/>
      <c r="AB64356" s="6"/>
      <c r="AC64356" s="6"/>
      <c r="AD64356" s="6"/>
      <c r="AE64356" s="6"/>
      <c r="AF64356" s="6"/>
      <c r="AG64356" s="6"/>
      <c r="AH64356" s="6"/>
      <c r="AI64356" s="6"/>
      <c r="AJ64356" s="6"/>
      <c r="AK64356" s="6"/>
      <c r="AL64356" s="6"/>
      <c r="AM64356" s="6"/>
      <c r="AN64356" s="6"/>
      <c r="AO64356" s="6"/>
      <c r="AP64356" s="6"/>
      <c r="AQ64356" s="6"/>
      <c r="AR64356" s="6"/>
      <c r="AS64356" s="6"/>
      <c r="AT64356" s="6"/>
      <c r="AU64356" s="6"/>
      <c r="AV64356" s="6"/>
      <c r="AW64356" s="6"/>
      <c r="AX64356" s="6"/>
      <c r="AY64356" s="6"/>
      <c r="AZ64356" s="6"/>
      <c r="BA64356" s="6"/>
      <c r="BB64356" s="6"/>
      <c r="BC64356" s="6"/>
      <c r="BD64356" s="6"/>
      <c r="BE64356" s="6"/>
      <c r="BF64356" s="6"/>
      <c r="BG64356" s="6"/>
      <c r="BH64356" s="6"/>
      <c r="BI64356" s="6"/>
      <c r="BJ64356" s="6"/>
      <c r="BK64356" s="6"/>
      <c r="BL64356" s="6"/>
      <c r="BM64356" s="6"/>
      <c r="BN64356" s="6"/>
      <c r="BO64356" s="6"/>
      <c r="BP64356" s="6"/>
      <c r="BQ64356" s="6"/>
      <c r="BR64356" s="6"/>
      <c r="BS64356" s="6"/>
      <c r="BT64356" s="6"/>
      <c r="BU64356" s="6"/>
      <c r="BV64356" s="6"/>
      <c r="BW64356" s="6"/>
      <c r="BX64356" s="6"/>
      <c r="BY64356" s="6"/>
      <c r="BZ64356" s="6"/>
      <c r="CA64356" s="6"/>
      <c r="CB64356" s="6"/>
      <c r="CC64356" s="6"/>
      <c r="CD64356" s="6"/>
      <c r="CE64356" s="6"/>
      <c r="CF64356" s="6"/>
      <c r="CG64356" s="6"/>
      <c r="CH64356" s="6"/>
      <c r="CI64356" s="6"/>
      <c r="CJ64356" s="6"/>
      <c r="CK64356" s="6"/>
      <c r="CL64356" s="6"/>
      <c r="CM64356" s="6"/>
      <c r="CN64356" s="6"/>
      <c r="CO64356" s="6"/>
      <c r="CP64356" s="6"/>
      <c r="CQ64356" s="6"/>
      <c r="CR64356" s="6"/>
      <c r="CS64356" s="6"/>
      <c r="CT64356" s="6"/>
      <c r="CU64356" s="6"/>
      <c r="CV64356" s="6"/>
      <c r="CW64356" s="6"/>
      <c r="CX64356" s="6"/>
      <c r="CY64356" s="6"/>
      <c r="CZ64356" s="6"/>
      <c r="DA64356" s="6"/>
      <c r="DB64356" s="6"/>
      <c r="DC64356" s="6"/>
      <c r="DD64356" s="6"/>
      <c r="DE64356" s="6"/>
    </row>
    <row r="64357" spans="1:109" s="8" customFormat="1" x14ac:dyDescent="0.25">
      <c r="A64357" s="6"/>
      <c r="B64357" s="6"/>
      <c r="C64357" s="6"/>
      <c r="D64357" s="6"/>
      <c r="E64357" s="6"/>
      <c r="F64357" s="6"/>
      <c r="G64357" s="9"/>
      <c r="H64357" s="9"/>
      <c r="I64357" s="10"/>
      <c r="J64357" s="11"/>
      <c r="K64357" s="11"/>
      <c r="L64357" s="9"/>
      <c r="M64357" s="9"/>
      <c r="N64357" s="9"/>
      <c r="O64357" s="9"/>
      <c r="P64357" s="12"/>
      <c r="Q64357" s="12"/>
      <c r="R64357" s="12"/>
      <c r="S64357" s="12"/>
      <c r="T64357" s="12"/>
      <c r="U64357" s="12"/>
      <c r="V64357" s="12"/>
      <c r="W64357" s="12"/>
      <c r="X64357" s="9"/>
      <c r="Y64357" s="6"/>
      <c r="Z64357" s="6"/>
      <c r="AA64357" s="6"/>
      <c r="AB64357" s="6"/>
      <c r="AC64357" s="6"/>
      <c r="AD64357" s="6"/>
      <c r="AE64357" s="6"/>
      <c r="AF64357" s="6"/>
      <c r="AG64357" s="6"/>
      <c r="AH64357" s="6"/>
      <c r="AI64357" s="6"/>
      <c r="AJ64357" s="6"/>
      <c r="AK64357" s="6"/>
      <c r="AL64357" s="6"/>
      <c r="AM64357" s="6"/>
      <c r="AN64357" s="6"/>
      <c r="AO64357" s="6"/>
      <c r="AP64357" s="6"/>
      <c r="AQ64357" s="6"/>
      <c r="AR64357" s="6"/>
      <c r="AS64357" s="6"/>
      <c r="AT64357" s="6"/>
      <c r="AU64357" s="6"/>
      <c r="AV64357" s="6"/>
      <c r="AW64357" s="6"/>
      <c r="AX64357" s="6"/>
      <c r="AY64357" s="6"/>
      <c r="AZ64357" s="6"/>
      <c r="BA64357" s="6"/>
      <c r="BB64357" s="6"/>
      <c r="BC64357" s="6"/>
      <c r="BD64357" s="6"/>
      <c r="BE64357" s="6"/>
      <c r="BF64357" s="6"/>
      <c r="BG64357" s="6"/>
      <c r="BH64357" s="6"/>
      <c r="BI64357" s="6"/>
      <c r="BJ64357" s="6"/>
      <c r="BK64357" s="6"/>
      <c r="BL64357" s="6"/>
      <c r="BM64357" s="6"/>
      <c r="BN64357" s="6"/>
      <c r="BO64357" s="6"/>
      <c r="BP64357" s="6"/>
      <c r="BQ64357" s="6"/>
      <c r="BR64357" s="6"/>
      <c r="BS64357" s="6"/>
      <c r="BT64357" s="6"/>
      <c r="BU64357" s="6"/>
      <c r="BV64357" s="6"/>
      <c r="BW64357" s="6"/>
      <c r="BX64357" s="6"/>
      <c r="BY64357" s="6"/>
      <c r="BZ64357" s="6"/>
      <c r="CA64357" s="6"/>
      <c r="CB64357" s="6"/>
      <c r="CC64357" s="6"/>
      <c r="CD64357" s="6"/>
      <c r="CE64357" s="6"/>
      <c r="CF64357" s="6"/>
      <c r="CG64357" s="6"/>
      <c r="CH64357" s="6"/>
      <c r="CI64357" s="6"/>
      <c r="CJ64357" s="6"/>
      <c r="CK64357" s="6"/>
      <c r="CL64357" s="6"/>
      <c r="CM64357" s="6"/>
      <c r="CN64357" s="6"/>
      <c r="CO64357" s="6"/>
      <c r="CP64357" s="6"/>
      <c r="CQ64357" s="6"/>
      <c r="CR64357" s="6"/>
      <c r="CS64357" s="6"/>
      <c r="CT64357" s="6"/>
      <c r="CU64357" s="6"/>
      <c r="CV64357" s="6"/>
      <c r="CW64357" s="6"/>
      <c r="CX64357" s="6"/>
      <c r="CY64357" s="6"/>
      <c r="CZ64357" s="6"/>
      <c r="DA64357" s="6"/>
      <c r="DB64357" s="6"/>
      <c r="DC64357" s="6"/>
      <c r="DD64357" s="6"/>
      <c r="DE64357" s="6"/>
    </row>
    <row r="64358" spans="1:109" s="8" customFormat="1" x14ac:dyDescent="0.25">
      <c r="A64358" s="6"/>
      <c r="B64358" s="6"/>
      <c r="C64358" s="6"/>
      <c r="D64358" s="6"/>
      <c r="E64358" s="6"/>
      <c r="F64358" s="6"/>
      <c r="G64358" s="9"/>
      <c r="H64358" s="9"/>
      <c r="I64358" s="10"/>
      <c r="J64358" s="11"/>
      <c r="K64358" s="11"/>
      <c r="L64358" s="9"/>
      <c r="M64358" s="9"/>
      <c r="N64358" s="9"/>
      <c r="O64358" s="9"/>
      <c r="P64358" s="12"/>
      <c r="Q64358" s="12"/>
      <c r="R64358" s="12"/>
      <c r="S64358" s="12"/>
      <c r="T64358" s="12"/>
      <c r="U64358" s="12"/>
      <c r="V64358" s="12"/>
      <c r="W64358" s="12"/>
      <c r="X64358" s="9"/>
      <c r="Y64358" s="6"/>
      <c r="Z64358" s="6"/>
      <c r="AA64358" s="6"/>
      <c r="AB64358" s="6"/>
      <c r="AC64358" s="6"/>
      <c r="AD64358" s="6"/>
      <c r="AE64358" s="6"/>
      <c r="AF64358" s="6"/>
      <c r="AG64358" s="6"/>
      <c r="AH64358" s="6"/>
      <c r="AI64358" s="6"/>
      <c r="AJ64358" s="6"/>
      <c r="AK64358" s="6"/>
      <c r="AL64358" s="6"/>
      <c r="AM64358" s="6"/>
      <c r="AN64358" s="6"/>
      <c r="AO64358" s="6"/>
      <c r="AP64358" s="6"/>
      <c r="AQ64358" s="6"/>
      <c r="AR64358" s="6"/>
      <c r="AS64358" s="6"/>
      <c r="AT64358" s="6"/>
      <c r="AU64358" s="6"/>
      <c r="AV64358" s="6"/>
      <c r="AW64358" s="6"/>
      <c r="AX64358" s="6"/>
      <c r="AY64358" s="6"/>
      <c r="AZ64358" s="6"/>
      <c r="BA64358" s="6"/>
      <c r="BB64358" s="6"/>
      <c r="BC64358" s="6"/>
      <c r="BD64358" s="6"/>
      <c r="BE64358" s="6"/>
      <c r="BF64358" s="6"/>
      <c r="BG64358" s="6"/>
      <c r="BH64358" s="6"/>
      <c r="BI64358" s="6"/>
      <c r="BJ64358" s="6"/>
      <c r="BK64358" s="6"/>
      <c r="BL64358" s="6"/>
      <c r="BM64358" s="6"/>
      <c r="BN64358" s="6"/>
      <c r="BO64358" s="6"/>
      <c r="BP64358" s="6"/>
      <c r="BQ64358" s="6"/>
      <c r="BR64358" s="6"/>
      <c r="BS64358" s="6"/>
      <c r="BT64358" s="6"/>
      <c r="BU64358" s="6"/>
      <c r="BV64358" s="6"/>
      <c r="BW64358" s="6"/>
      <c r="BX64358" s="6"/>
      <c r="BY64358" s="6"/>
      <c r="BZ64358" s="6"/>
      <c r="CA64358" s="6"/>
      <c r="CB64358" s="6"/>
      <c r="CC64358" s="6"/>
      <c r="CD64358" s="6"/>
      <c r="CE64358" s="6"/>
      <c r="CF64358" s="6"/>
      <c r="CG64358" s="6"/>
      <c r="CH64358" s="6"/>
      <c r="CI64358" s="6"/>
      <c r="CJ64358" s="6"/>
      <c r="CK64358" s="6"/>
      <c r="CL64358" s="6"/>
      <c r="CM64358" s="6"/>
      <c r="CN64358" s="6"/>
      <c r="CO64358" s="6"/>
      <c r="CP64358" s="6"/>
      <c r="CQ64358" s="6"/>
      <c r="CR64358" s="6"/>
      <c r="CS64358" s="6"/>
      <c r="CT64358" s="6"/>
      <c r="CU64358" s="6"/>
      <c r="CV64358" s="6"/>
      <c r="CW64358" s="6"/>
      <c r="CX64358" s="6"/>
      <c r="CY64358" s="6"/>
      <c r="CZ64358" s="6"/>
      <c r="DA64358" s="6"/>
      <c r="DB64358" s="6"/>
      <c r="DC64358" s="6"/>
      <c r="DD64358" s="6"/>
      <c r="DE64358" s="6"/>
    </row>
    <row r="64359" spans="1:109" s="8" customFormat="1" x14ac:dyDescent="0.25">
      <c r="A64359" s="6"/>
      <c r="B64359" s="6"/>
      <c r="C64359" s="6"/>
      <c r="D64359" s="6"/>
      <c r="E64359" s="6"/>
      <c r="F64359" s="6"/>
      <c r="G64359" s="9"/>
      <c r="H64359" s="9"/>
      <c r="I64359" s="10"/>
      <c r="J64359" s="11"/>
      <c r="K64359" s="11"/>
      <c r="L64359" s="9"/>
      <c r="M64359" s="9"/>
      <c r="N64359" s="9"/>
      <c r="O64359" s="9"/>
      <c r="P64359" s="12"/>
      <c r="Q64359" s="12"/>
      <c r="R64359" s="12"/>
      <c r="S64359" s="12"/>
      <c r="T64359" s="12"/>
      <c r="U64359" s="12"/>
      <c r="V64359" s="12"/>
      <c r="W64359" s="12"/>
      <c r="X64359" s="9"/>
      <c r="Y64359" s="6"/>
      <c r="Z64359" s="6"/>
      <c r="AA64359" s="6"/>
      <c r="AB64359" s="6"/>
      <c r="AC64359" s="6"/>
      <c r="AD64359" s="6"/>
      <c r="AE64359" s="6"/>
      <c r="AF64359" s="6"/>
      <c r="AG64359" s="6"/>
      <c r="AH64359" s="6"/>
      <c r="AI64359" s="6"/>
      <c r="AJ64359" s="6"/>
      <c r="AK64359" s="6"/>
      <c r="AL64359" s="6"/>
      <c r="AM64359" s="6"/>
      <c r="AN64359" s="6"/>
      <c r="AO64359" s="6"/>
      <c r="AP64359" s="6"/>
      <c r="AQ64359" s="6"/>
      <c r="AR64359" s="6"/>
      <c r="AS64359" s="6"/>
      <c r="AT64359" s="6"/>
      <c r="AU64359" s="6"/>
      <c r="AV64359" s="6"/>
      <c r="AW64359" s="6"/>
      <c r="AX64359" s="6"/>
      <c r="AY64359" s="6"/>
      <c r="AZ64359" s="6"/>
      <c r="BA64359" s="6"/>
      <c r="BB64359" s="6"/>
      <c r="BC64359" s="6"/>
      <c r="BD64359" s="6"/>
      <c r="BE64359" s="6"/>
      <c r="BF64359" s="6"/>
      <c r="BG64359" s="6"/>
      <c r="BH64359" s="6"/>
      <c r="BI64359" s="6"/>
      <c r="BJ64359" s="6"/>
      <c r="BK64359" s="6"/>
      <c r="BL64359" s="6"/>
      <c r="BM64359" s="6"/>
      <c r="BN64359" s="6"/>
      <c r="BO64359" s="6"/>
      <c r="BP64359" s="6"/>
      <c r="BQ64359" s="6"/>
      <c r="BR64359" s="6"/>
      <c r="BS64359" s="6"/>
      <c r="BT64359" s="6"/>
      <c r="BU64359" s="6"/>
      <c r="BV64359" s="6"/>
      <c r="BW64359" s="6"/>
      <c r="BX64359" s="6"/>
      <c r="BY64359" s="6"/>
      <c r="BZ64359" s="6"/>
      <c r="CA64359" s="6"/>
      <c r="CB64359" s="6"/>
      <c r="CC64359" s="6"/>
      <c r="CD64359" s="6"/>
      <c r="CE64359" s="6"/>
      <c r="CF64359" s="6"/>
      <c r="CG64359" s="6"/>
      <c r="CH64359" s="6"/>
      <c r="CI64359" s="6"/>
      <c r="CJ64359" s="6"/>
      <c r="CK64359" s="6"/>
      <c r="CL64359" s="6"/>
      <c r="CM64359" s="6"/>
      <c r="CN64359" s="6"/>
      <c r="CO64359" s="6"/>
      <c r="CP64359" s="6"/>
      <c r="CQ64359" s="6"/>
      <c r="CR64359" s="6"/>
      <c r="CS64359" s="6"/>
      <c r="CT64359" s="6"/>
      <c r="CU64359" s="6"/>
      <c r="CV64359" s="6"/>
      <c r="CW64359" s="6"/>
      <c r="CX64359" s="6"/>
      <c r="CY64359" s="6"/>
      <c r="CZ64359" s="6"/>
      <c r="DA64359" s="6"/>
      <c r="DB64359" s="6"/>
      <c r="DC64359" s="6"/>
      <c r="DD64359" s="6"/>
      <c r="DE64359" s="6"/>
    </row>
    <row r="64360" spans="1:109" s="8" customFormat="1" x14ac:dyDescent="0.25">
      <c r="A64360" s="6"/>
      <c r="B64360" s="6"/>
      <c r="C64360" s="6"/>
      <c r="D64360" s="6"/>
      <c r="E64360" s="6"/>
      <c r="F64360" s="6"/>
      <c r="G64360" s="9"/>
      <c r="H64360" s="9"/>
      <c r="I64360" s="10"/>
      <c r="J64360" s="11"/>
      <c r="K64360" s="11"/>
      <c r="L64360" s="9"/>
      <c r="M64360" s="9"/>
      <c r="N64360" s="9"/>
      <c r="O64360" s="9"/>
      <c r="P64360" s="12"/>
      <c r="Q64360" s="12"/>
      <c r="R64360" s="12"/>
      <c r="S64360" s="12"/>
      <c r="T64360" s="12"/>
      <c r="U64360" s="12"/>
      <c r="V64360" s="12"/>
      <c r="W64360" s="12"/>
      <c r="X64360" s="9"/>
      <c r="Y64360" s="6"/>
      <c r="Z64360" s="6"/>
      <c r="AA64360" s="6"/>
      <c r="AB64360" s="6"/>
      <c r="AC64360" s="6"/>
      <c r="AD64360" s="6"/>
      <c r="AE64360" s="6"/>
      <c r="AF64360" s="6"/>
      <c r="AG64360" s="6"/>
      <c r="AH64360" s="6"/>
      <c r="AI64360" s="6"/>
      <c r="AJ64360" s="6"/>
      <c r="AK64360" s="6"/>
      <c r="AL64360" s="6"/>
      <c r="AM64360" s="6"/>
      <c r="AN64360" s="6"/>
      <c r="AO64360" s="6"/>
      <c r="AP64360" s="6"/>
      <c r="AQ64360" s="6"/>
      <c r="AR64360" s="6"/>
      <c r="AS64360" s="6"/>
      <c r="AT64360" s="6"/>
      <c r="AU64360" s="6"/>
      <c r="AV64360" s="6"/>
      <c r="AW64360" s="6"/>
      <c r="AX64360" s="6"/>
      <c r="AY64360" s="6"/>
      <c r="AZ64360" s="6"/>
      <c r="BA64360" s="6"/>
      <c r="BB64360" s="6"/>
      <c r="BC64360" s="6"/>
      <c r="BD64360" s="6"/>
      <c r="BE64360" s="6"/>
      <c r="BF64360" s="6"/>
      <c r="BG64360" s="6"/>
      <c r="BH64360" s="6"/>
      <c r="BI64360" s="6"/>
      <c r="BJ64360" s="6"/>
      <c r="BK64360" s="6"/>
      <c r="BL64360" s="6"/>
      <c r="BM64360" s="6"/>
      <c r="BN64360" s="6"/>
      <c r="BO64360" s="6"/>
      <c r="BP64360" s="6"/>
      <c r="BQ64360" s="6"/>
      <c r="BR64360" s="6"/>
      <c r="BS64360" s="6"/>
      <c r="BT64360" s="6"/>
      <c r="BU64360" s="6"/>
      <c r="BV64360" s="6"/>
      <c r="BW64360" s="6"/>
      <c r="BX64360" s="6"/>
      <c r="BY64360" s="6"/>
      <c r="BZ64360" s="6"/>
      <c r="CA64360" s="6"/>
      <c r="CB64360" s="6"/>
      <c r="CC64360" s="6"/>
      <c r="CD64360" s="6"/>
      <c r="CE64360" s="6"/>
      <c r="CF64360" s="6"/>
      <c r="CG64360" s="6"/>
      <c r="CH64360" s="6"/>
      <c r="CI64360" s="6"/>
      <c r="CJ64360" s="6"/>
      <c r="CK64360" s="6"/>
      <c r="CL64360" s="6"/>
      <c r="CM64360" s="6"/>
      <c r="CN64360" s="6"/>
      <c r="CO64360" s="6"/>
      <c r="CP64360" s="6"/>
      <c r="CQ64360" s="6"/>
      <c r="CR64360" s="6"/>
      <c r="CS64360" s="6"/>
      <c r="CT64360" s="6"/>
      <c r="CU64360" s="6"/>
      <c r="CV64360" s="6"/>
      <c r="CW64360" s="6"/>
      <c r="CX64360" s="6"/>
      <c r="CY64360" s="6"/>
      <c r="CZ64360" s="6"/>
      <c r="DA64360" s="6"/>
      <c r="DB64360" s="6"/>
      <c r="DC64360" s="6"/>
      <c r="DD64360" s="6"/>
      <c r="DE64360" s="6"/>
    </row>
    <row r="64361" spans="1:109" s="8" customFormat="1" x14ac:dyDescent="0.25">
      <c r="A64361" s="6"/>
      <c r="B64361" s="6"/>
      <c r="C64361" s="6"/>
      <c r="D64361" s="6"/>
      <c r="E64361" s="6"/>
      <c r="F64361" s="6"/>
      <c r="G64361" s="9"/>
      <c r="H64361" s="9"/>
      <c r="I64361" s="10"/>
      <c r="J64361" s="11"/>
      <c r="K64361" s="11"/>
      <c r="L64361" s="9"/>
      <c r="M64361" s="9"/>
      <c r="N64361" s="9"/>
      <c r="O64361" s="9"/>
      <c r="P64361" s="12"/>
      <c r="Q64361" s="12"/>
      <c r="R64361" s="12"/>
      <c r="S64361" s="12"/>
      <c r="T64361" s="12"/>
      <c r="U64361" s="12"/>
      <c r="V64361" s="12"/>
      <c r="W64361" s="12"/>
      <c r="X64361" s="9"/>
      <c r="Y64361" s="6"/>
      <c r="Z64361" s="6"/>
      <c r="AA64361" s="6"/>
      <c r="AB64361" s="6"/>
      <c r="AC64361" s="6"/>
      <c r="AD64361" s="6"/>
      <c r="AE64361" s="6"/>
      <c r="AF64361" s="6"/>
      <c r="AG64361" s="6"/>
      <c r="AH64361" s="6"/>
      <c r="AI64361" s="6"/>
      <c r="AJ64361" s="6"/>
      <c r="AK64361" s="6"/>
      <c r="AL64361" s="6"/>
      <c r="AM64361" s="6"/>
      <c r="AN64361" s="6"/>
      <c r="AO64361" s="6"/>
      <c r="AP64361" s="6"/>
      <c r="AQ64361" s="6"/>
      <c r="AR64361" s="6"/>
      <c r="AS64361" s="6"/>
      <c r="AT64361" s="6"/>
      <c r="AU64361" s="6"/>
      <c r="AV64361" s="6"/>
      <c r="AW64361" s="6"/>
      <c r="AX64361" s="6"/>
      <c r="AY64361" s="6"/>
      <c r="AZ64361" s="6"/>
      <c r="BA64361" s="6"/>
      <c r="BB64361" s="6"/>
      <c r="BC64361" s="6"/>
      <c r="BD64361" s="6"/>
      <c r="BE64361" s="6"/>
      <c r="BF64361" s="6"/>
      <c r="BG64361" s="6"/>
      <c r="BH64361" s="6"/>
      <c r="BI64361" s="6"/>
      <c r="BJ64361" s="6"/>
      <c r="BK64361" s="6"/>
      <c r="BL64361" s="6"/>
      <c r="BM64361" s="6"/>
      <c r="BN64361" s="6"/>
      <c r="BO64361" s="6"/>
      <c r="BP64361" s="6"/>
      <c r="BQ64361" s="6"/>
      <c r="BR64361" s="6"/>
      <c r="BS64361" s="6"/>
      <c r="BT64361" s="6"/>
      <c r="BU64361" s="6"/>
      <c r="BV64361" s="6"/>
      <c r="BW64361" s="6"/>
      <c r="BX64361" s="6"/>
      <c r="BY64361" s="6"/>
      <c r="BZ64361" s="6"/>
      <c r="CA64361" s="6"/>
      <c r="CB64361" s="6"/>
      <c r="CC64361" s="6"/>
      <c r="CD64361" s="6"/>
      <c r="CE64361" s="6"/>
      <c r="CF64361" s="6"/>
      <c r="CG64361" s="6"/>
      <c r="CH64361" s="6"/>
      <c r="CI64361" s="6"/>
      <c r="CJ64361" s="6"/>
      <c r="CK64361" s="6"/>
      <c r="CL64361" s="6"/>
      <c r="CM64361" s="6"/>
      <c r="CN64361" s="6"/>
      <c r="CO64361" s="6"/>
      <c r="CP64361" s="6"/>
      <c r="CQ64361" s="6"/>
      <c r="CR64361" s="6"/>
      <c r="CS64361" s="6"/>
      <c r="CT64361" s="6"/>
      <c r="CU64361" s="6"/>
      <c r="CV64361" s="6"/>
      <c r="CW64361" s="6"/>
      <c r="CX64361" s="6"/>
      <c r="CY64361" s="6"/>
      <c r="CZ64361" s="6"/>
      <c r="DA64361" s="6"/>
      <c r="DB64361" s="6"/>
      <c r="DC64361" s="6"/>
      <c r="DD64361" s="6"/>
      <c r="DE64361" s="6"/>
    </row>
    <row r="64362" spans="1:109" s="8" customFormat="1" x14ac:dyDescent="0.25">
      <c r="A64362" s="6"/>
      <c r="B64362" s="6"/>
      <c r="C64362" s="6"/>
      <c r="D64362" s="6"/>
      <c r="E64362" s="6"/>
      <c r="F64362" s="6"/>
      <c r="G64362" s="9"/>
      <c r="H64362" s="9"/>
      <c r="I64362" s="10"/>
      <c r="J64362" s="11"/>
      <c r="K64362" s="11"/>
      <c r="L64362" s="9"/>
      <c r="M64362" s="9"/>
      <c r="N64362" s="9"/>
      <c r="O64362" s="9"/>
      <c r="P64362" s="12"/>
      <c r="Q64362" s="12"/>
      <c r="R64362" s="12"/>
      <c r="S64362" s="12"/>
      <c r="T64362" s="12"/>
      <c r="U64362" s="12"/>
      <c r="V64362" s="12"/>
      <c r="W64362" s="12"/>
      <c r="X64362" s="9"/>
      <c r="Y64362" s="6"/>
      <c r="Z64362" s="6"/>
      <c r="AA64362" s="6"/>
      <c r="AB64362" s="6"/>
      <c r="AC64362" s="6"/>
      <c r="AD64362" s="6"/>
      <c r="AE64362" s="6"/>
      <c r="AF64362" s="6"/>
      <c r="AG64362" s="6"/>
      <c r="AH64362" s="6"/>
      <c r="AI64362" s="6"/>
      <c r="AJ64362" s="6"/>
      <c r="AK64362" s="6"/>
      <c r="AL64362" s="6"/>
      <c r="AM64362" s="6"/>
      <c r="AN64362" s="6"/>
      <c r="AO64362" s="6"/>
      <c r="AP64362" s="6"/>
      <c r="AQ64362" s="6"/>
      <c r="AR64362" s="6"/>
      <c r="AS64362" s="6"/>
      <c r="AT64362" s="6"/>
      <c r="AU64362" s="6"/>
      <c r="AV64362" s="6"/>
      <c r="AW64362" s="6"/>
      <c r="AX64362" s="6"/>
      <c r="AY64362" s="6"/>
      <c r="AZ64362" s="6"/>
      <c r="BA64362" s="6"/>
      <c r="BB64362" s="6"/>
      <c r="BC64362" s="6"/>
      <c r="BD64362" s="6"/>
      <c r="BE64362" s="6"/>
      <c r="BF64362" s="6"/>
      <c r="BG64362" s="6"/>
      <c r="BH64362" s="6"/>
      <c r="BI64362" s="6"/>
      <c r="BJ64362" s="6"/>
      <c r="BK64362" s="6"/>
      <c r="BL64362" s="6"/>
      <c r="BM64362" s="6"/>
      <c r="BN64362" s="6"/>
      <c r="BO64362" s="6"/>
      <c r="BP64362" s="6"/>
      <c r="BQ64362" s="6"/>
      <c r="BR64362" s="6"/>
      <c r="BS64362" s="6"/>
      <c r="BT64362" s="6"/>
      <c r="BU64362" s="6"/>
      <c r="BV64362" s="6"/>
      <c r="BW64362" s="6"/>
      <c r="BX64362" s="6"/>
      <c r="BY64362" s="6"/>
      <c r="BZ64362" s="6"/>
      <c r="CA64362" s="6"/>
      <c r="CB64362" s="6"/>
      <c r="CC64362" s="6"/>
      <c r="CD64362" s="6"/>
      <c r="CE64362" s="6"/>
      <c r="CF64362" s="6"/>
      <c r="CG64362" s="6"/>
      <c r="CH64362" s="6"/>
      <c r="CI64362" s="6"/>
      <c r="CJ64362" s="6"/>
      <c r="CK64362" s="6"/>
      <c r="CL64362" s="6"/>
      <c r="CM64362" s="6"/>
      <c r="CN64362" s="6"/>
      <c r="CO64362" s="6"/>
      <c r="CP64362" s="6"/>
      <c r="CQ64362" s="6"/>
      <c r="CR64362" s="6"/>
      <c r="CS64362" s="6"/>
      <c r="CT64362" s="6"/>
      <c r="CU64362" s="6"/>
      <c r="CV64362" s="6"/>
      <c r="CW64362" s="6"/>
      <c r="CX64362" s="6"/>
      <c r="CY64362" s="6"/>
      <c r="CZ64362" s="6"/>
      <c r="DA64362" s="6"/>
      <c r="DB64362" s="6"/>
      <c r="DC64362" s="6"/>
      <c r="DD64362" s="6"/>
      <c r="DE64362" s="6"/>
    </row>
    <row r="64363" spans="1:109" s="8" customFormat="1" x14ac:dyDescent="0.25">
      <c r="A64363" s="6"/>
      <c r="B64363" s="6"/>
      <c r="C64363" s="6"/>
      <c r="D64363" s="6"/>
      <c r="E64363" s="6"/>
      <c r="F64363" s="6"/>
      <c r="G64363" s="9"/>
      <c r="H64363" s="9"/>
      <c r="I64363" s="10"/>
      <c r="J64363" s="11"/>
      <c r="K64363" s="11"/>
      <c r="L64363" s="9"/>
      <c r="M64363" s="9"/>
      <c r="N64363" s="9"/>
      <c r="O64363" s="9"/>
      <c r="P64363" s="12"/>
      <c r="Q64363" s="12"/>
      <c r="R64363" s="12"/>
      <c r="S64363" s="12"/>
      <c r="T64363" s="12"/>
      <c r="U64363" s="12"/>
      <c r="V64363" s="12"/>
      <c r="W64363" s="12"/>
      <c r="X64363" s="9"/>
      <c r="Y64363" s="6"/>
      <c r="Z64363" s="6"/>
      <c r="AA64363" s="6"/>
      <c r="AB64363" s="6"/>
      <c r="AC64363" s="6"/>
      <c r="AD64363" s="6"/>
      <c r="AE64363" s="6"/>
      <c r="AF64363" s="6"/>
      <c r="AG64363" s="6"/>
      <c r="AH64363" s="6"/>
      <c r="AI64363" s="6"/>
      <c r="AJ64363" s="6"/>
      <c r="AK64363" s="6"/>
      <c r="AL64363" s="6"/>
      <c r="AM64363" s="6"/>
      <c r="AN64363" s="6"/>
      <c r="AO64363" s="6"/>
      <c r="AP64363" s="6"/>
      <c r="AQ64363" s="6"/>
      <c r="AR64363" s="6"/>
      <c r="AS64363" s="6"/>
      <c r="AT64363" s="6"/>
      <c r="AU64363" s="6"/>
      <c r="AV64363" s="6"/>
      <c r="AW64363" s="6"/>
      <c r="AX64363" s="6"/>
      <c r="AY64363" s="6"/>
      <c r="AZ64363" s="6"/>
      <c r="BA64363" s="6"/>
      <c r="BB64363" s="6"/>
      <c r="BC64363" s="6"/>
      <c r="BD64363" s="6"/>
      <c r="BE64363" s="6"/>
      <c r="BF64363" s="6"/>
      <c r="BG64363" s="6"/>
      <c r="BH64363" s="6"/>
      <c r="BI64363" s="6"/>
      <c r="BJ64363" s="6"/>
      <c r="BK64363" s="6"/>
      <c r="BL64363" s="6"/>
      <c r="BM64363" s="6"/>
      <c r="BN64363" s="6"/>
      <c r="BO64363" s="6"/>
      <c r="BP64363" s="6"/>
      <c r="BQ64363" s="6"/>
      <c r="BR64363" s="6"/>
      <c r="BS64363" s="6"/>
      <c r="BT64363" s="6"/>
      <c r="BU64363" s="6"/>
      <c r="BV64363" s="6"/>
      <c r="BW64363" s="6"/>
      <c r="BX64363" s="6"/>
      <c r="BY64363" s="6"/>
      <c r="BZ64363" s="6"/>
      <c r="CA64363" s="6"/>
      <c r="CB64363" s="6"/>
      <c r="CC64363" s="6"/>
      <c r="CD64363" s="6"/>
      <c r="CE64363" s="6"/>
      <c r="CF64363" s="6"/>
      <c r="CG64363" s="6"/>
      <c r="CH64363" s="6"/>
      <c r="CI64363" s="6"/>
      <c r="CJ64363" s="6"/>
      <c r="CK64363" s="6"/>
      <c r="CL64363" s="6"/>
      <c r="CM64363" s="6"/>
      <c r="CN64363" s="6"/>
      <c r="CO64363" s="6"/>
      <c r="CP64363" s="6"/>
      <c r="CQ64363" s="6"/>
      <c r="CR64363" s="6"/>
      <c r="CS64363" s="6"/>
      <c r="CT64363" s="6"/>
      <c r="CU64363" s="6"/>
      <c r="CV64363" s="6"/>
      <c r="CW64363" s="6"/>
      <c r="CX64363" s="6"/>
      <c r="CY64363" s="6"/>
      <c r="CZ64363" s="6"/>
      <c r="DA64363" s="6"/>
      <c r="DB64363" s="6"/>
      <c r="DC64363" s="6"/>
      <c r="DD64363" s="6"/>
      <c r="DE64363" s="6"/>
    </row>
    <row r="64364" spans="1:109" s="8" customFormat="1" x14ac:dyDescent="0.25">
      <c r="A64364" s="6"/>
      <c r="B64364" s="6"/>
      <c r="C64364" s="6"/>
      <c r="D64364" s="6"/>
      <c r="E64364" s="6"/>
      <c r="F64364" s="6"/>
      <c r="G64364" s="9"/>
      <c r="H64364" s="9"/>
      <c r="I64364" s="10"/>
      <c r="J64364" s="11"/>
      <c r="K64364" s="11"/>
      <c r="L64364" s="9"/>
      <c r="M64364" s="9"/>
      <c r="N64364" s="9"/>
      <c r="O64364" s="9"/>
      <c r="P64364" s="12"/>
      <c r="Q64364" s="12"/>
      <c r="R64364" s="12"/>
      <c r="S64364" s="12"/>
      <c r="T64364" s="12"/>
      <c r="U64364" s="12"/>
      <c r="V64364" s="12"/>
      <c r="W64364" s="12"/>
      <c r="X64364" s="9"/>
      <c r="Y64364" s="6"/>
      <c r="Z64364" s="6"/>
      <c r="AA64364" s="6"/>
      <c r="AB64364" s="6"/>
      <c r="AC64364" s="6"/>
      <c r="AD64364" s="6"/>
      <c r="AE64364" s="6"/>
      <c r="AF64364" s="6"/>
      <c r="AG64364" s="6"/>
      <c r="AH64364" s="6"/>
      <c r="AI64364" s="6"/>
      <c r="AJ64364" s="6"/>
      <c r="AK64364" s="6"/>
      <c r="AL64364" s="6"/>
      <c r="AM64364" s="6"/>
      <c r="AN64364" s="6"/>
      <c r="AO64364" s="6"/>
      <c r="AP64364" s="6"/>
      <c r="AQ64364" s="6"/>
      <c r="AR64364" s="6"/>
      <c r="AS64364" s="6"/>
      <c r="AT64364" s="6"/>
      <c r="AU64364" s="6"/>
      <c r="AV64364" s="6"/>
      <c r="AW64364" s="6"/>
      <c r="AX64364" s="6"/>
      <c r="AY64364" s="6"/>
      <c r="AZ64364" s="6"/>
      <c r="BA64364" s="6"/>
      <c r="BB64364" s="6"/>
      <c r="BC64364" s="6"/>
      <c r="BD64364" s="6"/>
      <c r="BE64364" s="6"/>
      <c r="BF64364" s="6"/>
      <c r="BG64364" s="6"/>
      <c r="BH64364" s="6"/>
      <c r="BI64364" s="6"/>
      <c r="BJ64364" s="6"/>
      <c r="BK64364" s="6"/>
      <c r="BL64364" s="6"/>
      <c r="BM64364" s="6"/>
      <c r="BN64364" s="6"/>
      <c r="BO64364" s="6"/>
      <c r="BP64364" s="6"/>
      <c r="BQ64364" s="6"/>
      <c r="BR64364" s="6"/>
      <c r="BS64364" s="6"/>
      <c r="BT64364" s="6"/>
      <c r="BU64364" s="6"/>
      <c r="BV64364" s="6"/>
      <c r="BW64364" s="6"/>
      <c r="BX64364" s="6"/>
      <c r="BY64364" s="6"/>
      <c r="BZ64364" s="6"/>
      <c r="CA64364" s="6"/>
      <c r="CB64364" s="6"/>
      <c r="CC64364" s="6"/>
      <c r="CD64364" s="6"/>
      <c r="CE64364" s="6"/>
      <c r="CF64364" s="6"/>
      <c r="CG64364" s="6"/>
      <c r="CH64364" s="6"/>
      <c r="CI64364" s="6"/>
      <c r="CJ64364" s="6"/>
      <c r="CK64364" s="6"/>
      <c r="CL64364" s="6"/>
      <c r="CM64364" s="6"/>
      <c r="CN64364" s="6"/>
      <c r="CO64364" s="6"/>
      <c r="CP64364" s="6"/>
      <c r="CQ64364" s="6"/>
      <c r="CR64364" s="6"/>
      <c r="CS64364" s="6"/>
      <c r="CT64364" s="6"/>
      <c r="CU64364" s="6"/>
      <c r="CV64364" s="6"/>
      <c r="CW64364" s="6"/>
      <c r="CX64364" s="6"/>
      <c r="CY64364" s="6"/>
      <c r="CZ64364" s="6"/>
      <c r="DA64364" s="6"/>
      <c r="DB64364" s="6"/>
      <c r="DC64364" s="6"/>
      <c r="DD64364" s="6"/>
      <c r="DE64364" s="6"/>
    </row>
    <row r="64365" spans="1:109" s="8" customFormat="1" x14ac:dyDescent="0.25">
      <c r="A64365" s="6"/>
      <c r="B64365" s="6"/>
      <c r="C64365" s="6"/>
      <c r="D64365" s="6"/>
      <c r="E64365" s="6"/>
      <c r="F64365" s="6"/>
      <c r="G64365" s="9"/>
      <c r="H64365" s="9"/>
      <c r="I64365" s="10"/>
      <c r="J64365" s="11"/>
      <c r="K64365" s="11"/>
      <c r="L64365" s="9"/>
      <c r="M64365" s="9"/>
      <c r="N64365" s="9"/>
      <c r="O64365" s="9"/>
      <c r="P64365" s="12"/>
      <c r="Q64365" s="12"/>
      <c r="R64365" s="12"/>
      <c r="S64365" s="12"/>
      <c r="T64365" s="12"/>
      <c r="U64365" s="12"/>
      <c r="V64365" s="12"/>
      <c r="W64365" s="12"/>
      <c r="X64365" s="9"/>
      <c r="Y64365" s="6"/>
      <c r="Z64365" s="6"/>
      <c r="AA64365" s="6"/>
      <c r="AB64365" s="6"/>
      <c r="AC64365" s="6"/>
      <c r="AD64365" s="6"/>
      <c r="AE64365" s="6"/>
      <c r="AF64365" s="6"/>
      <c r="AG64365" s="6"/>
      <c r="AH64365" s="6"/>
      <c r="AI64365" s="6"/>
      <c r="AJ64365" s="6"/>
      <c r="AK64365" s="6"/>
      <c r="AL64365" s="6"/>
      <c r="AM64365" s="6"/>
      <c r="AN64365" s="6"/>
      <c r="AO64365" s="6"/>
      <c r="AP64365" s="6"/>
      <c r="AQ64365" s="6"/>
      <c r="AR64365" s="6"/>
      <c r="AS64365" s="6"/>
      <c r="AT64365" s="6"/>
      <c r="AU64365" s="6"/>
      <c r="AV64365" s="6"/>
      <c r="AW64365" s="6"/>
      <c r="AX64365" s="6"/>
      <c r="AY64365" s="6"/>
      <c r="AZ64365" s="6"/>
      <c r="BA64365" s="6"/>
      <c r="BB64365" s="6"/>
      <c r="BC64365" s="6"/>
      <c r="BD64365" s="6"/>
      <c r="BE64365" s="6"/>
      <c r="BF64365" s="6"/>
      <c r="BG64365" s="6"/>
      <c r="BH64365" s="6"/>
      <c r="BI64365" s="6"/>
      <c r="BJ64365" s="6"/>
      <c r="BK64365" s="6"/>
      <c r="BL64365" s="6"/>
      <c r="BM64365" s="6"/>
      <c r="BN64365" s="6"/>
      <c r="BO64365" s="6"/>
      <c r="BP64365" s="6"/>
      <c r="BQ64365" s="6"/>
      <c r="BR64365" s="6"/>
      <c r="BS64365" s="6"/>
      <c r="BT64365" s="6"/>
      <c r="BU64365" s="6"/>
      <c r="BV64365" s="6"/>
      <c r="BW64365" s="6"/>
      <c r="BX64365" s="6"/>
      <c r="BY64365" s="6"/>
      <c r="BZ64365" s="6"/>
      <c r="CA64365" s="6"/>
      <c r="CB64365" s="6"/>
      <c r="CC64365" s="6"/>
      <c r="CD64365" s="6"/>
      <c r="CE64365" s="6"/>
      <c r="CF64365" s="6"/>
      <c r="CG64365" s="6"/>
      <c r="CH64365" s="6"/>
      <c r="CI64365" s="6"/>
      <c r="CJ64365" s="6"/>
      <c r="CK64365" s="6"/>
      <c r="CL64365" s="6"/>
      <c r="CM64365" s="6"/>
      <c r="CN64365" s="6"/>
      <c r="CO64365" s="6"/>
      <c r="CP64365" s="6"/>
      <c r="CQ64365" s="6"/>
      <c r="CR64365" s="6"/>
      <c r="CS64365" s="6"/>
      <c r="CT64365" s="6"/>
      <c r="CU64365" s="6"/>
      <c r="CV64365" s="6"/>
      <c r="CW64365" s="6"/>
      <c r="CX64365" s="6"/>
      <c r="CY64365" s="6"/>
      <c r="CZ64365" s="6"/>
      <c r="DA64365" s="6"/>
      <c r="DB64365" s="6"/>
      <c r="DC64365" s="6"/>
      <c r="DD64365" s="6"/>
      <c r="DE64365" s="6"/>
    </row>
    <row r="64366" spans="1:109" s="8" customFormat="1" x14ac:dyDescent="0.25">
      <c r="A64366" s="6"/>
      <c r="B64366" s="6"/>
      <c r="C64366" s="6"/>
      <c r="D64366" s="6"/>
      <c r="E64366" s="6"/>
      <c r="F64366" s="6"/>
      <c r="G64366" s="9"/>
      <c r="H64366" s="9"/>
      <c r="I64366" s="10"/>
      <c r="J64366" s="11"/>
      <c r="K64366" s="11"/>
      <c r="L64366" s="9"/>
      <c r="M64366" s="9"/>
      <c r="N64366" s="9"/>
      <c r="O64366" s="9"/>
      <c r="P64366" s="12"/>
      <c r="Q64366" s="12"/>
      <c r="R64366" s="12"/>
      <c r="S64366" s="12"/>
      <c r="T64366" s="12"/>
      <c r="U64366" s="12"/>
      <c r="V64366" s="12"/>
      <c r="W64366" s="12"/>
      <c r="X64366" s="9"/>
      <c r="Y64366" s="6"/>
      <c r="Z64366" s="6"/>
      <c r="AA64366" s="6"/>
      <c r="AB64366" s="6"/>
      <c r="AC64366" s="6"/>
      <c r="AD64366" s="6"/>
      <c r="AE64366" s="6"/>
      <c r="AF64366" s="6"/>
      <c r="AG64366" s="6"/>
      <c r="AH64366" s="6"/>
      <c r="AI64366" s="6"/>
      <c r="AJ64366" s="6"/>
      <c r="AK64366" s="6"/>
      <c r="AL64366" s="6"/>
      <c r="AM64366" s="6"/>
      <c r="AN64366" s="6"/>
      <c r="AO64366" s="6"/>
      <c r="AP64366" s="6"/>
      <c r="AQ64366" s="6"/>
      <c r="AR64366" s="6"/>
      <c r="AS64366" s="6"/>
      <c r="AT64366" s="6"/>
      <c r="AU64366" s="6"/>
      <c r="AV64366" s="6"/>
      <c r="AW64366" s="6"/>
      <c r="AX64366" s="6"/>
      <c r="AY64366" s="6"/>
      <c r="AZ64366" s="6"/>
      <c r="BA64366" s="6"/>
      <c r="BB64366" s="6"/>
      <c r="BC64366" s="6"/>
      <c r="BD64366" s="6"/>
      <c r="BE64366" s="6"/>
      <c r="BF64366" s="6"/>
      <c r="BG64366" s="6"/>
      <c r="BH64366" s="6"/>
      <c r="BI64366" s="6"/>
      <c r="BJ64366" s="6"/>
      <c r="BK64366" s="6"/>
      <c r="BL64366" s="6"/>
      <c r="BM64366" s="6"/>
      <c r="BN64366" s="6"/>
      <c r="BO64366" s="6"/>
      <c r="BP64366" s="6"/>
      <c r="BQ64366" s="6"/>
      <c r="BR64366" s="6"/>
      <c r="BS64366" s="6"/>
      <c r="BT64366" s="6"/>
      <c r="BU64366" s="6"/>
      <c r="BV64366" s="6"/>
      <c r="BW64366" s="6"/>
      <c r="BX64366" s="6"/>
      <c r="BY64366" s="6"/>
      <c r="BZ64366" s="6"/>
      <c r="CA64366" s="6"/>
      <c r="CB64366" s="6"/>
      <c r="CC64366" s="6"/>
      <c r="CD64366" s="6"/>
      <c r="CE64366" s="6"/>
      <c r="CF64366" s="6"/>
      <c r="CG64366" s="6"/>
      <c r="CH64366" s="6"/>
      <c r="CI64366" s="6"/>
      <c r="CJ64366" s="6"/>
      <c r="CK64366" s="6"/>
      <c r="CL64366" s="6"/>
      <c r="CM64366" s="6"/>
      <c r="CN64366" s="6"/>
      <c r="CO64366" s="6"/>
      <c r="CP64366" s="6"/>
      <c r="CQ64366" s="6"/>
      <c r="CR64366" s="6"/>
      <c r="CS64366" s="6"/>
      <c r="CT64366" s="6"/>
      <c r="CU64366" s="6"/>
      <c r="CV64366" s="6"/>
      <c r="CW64366" s="6"/>
      <c r="CX64366" s="6"/>
      <c r="CY64366" s="6"/>
      <c r="CZ64366" s="6"/>
      <c r="DA64366" s="6"/>
      <c r="DB64366" s="6"/>
      <c r="DC64366" s="6"/>
      <c r="DD64366" s="6"/>
      <c r="DE64366" s="6"/>
    </row>
    <row r="64367" spans="1:109" s="8" customFormat="1" x14ac:dyDescent="0.25">
      <c r="A64367" s="6"/>
      <c r="B64367" s="6"/>
      <c r="C64367" s="6"/>
      <c r="D64367" s="6"/>
      <c r="E64367" s="6"/>
      <c r="F64367" s="6"/>
      <c r="G64367" s="9"/>
      <c r="H64367" s="9"/>
      <c r="I64367" s="10"/>
      <c r="J64367" s="11"/>
      <c r="K64367" s="11"/>
      <c r="L64367" s="9"/>
      <c r="M64367" s="9"/>
      <c r="N64367" s="9"/>
      <c r="O64367" s="9"/>
      <c r="P64367" s="12"/>
      <c r="Q64367" s="12"/>
      <c r="R64367" s="12"/>
      <c r="S64367" s="12"/>
      <c r="T64367" s="12"/>
      <c r="U64367" s="12"/>
      <c r="V64367" s="12"/>
      <c r="W64367" s="12"/>
      <c r="X64367" s="9"/>
      <c r="Y64367" s="6"/>
      <c r="Z64367" s="6"/>
      <c r="AA64367" s="6"/>
      <c r="AB64367" s="6"/>
      <c r="AC64367" s="6"/>
      <c r="AD64367" s="6"/>
      <c r="AE64367" s="6"/>
      <c r="AF64367" s="6"/>
      <c r="AG64367" s="6"/>
      <c r="AH64367" s="6"/>
      <c r="AI64367" s="6"/>
      <c r="AJ64367" s="6"/>
      <c r="AK64367" s="6"/>
      <c r="AL64367" s="6"/>
      <c r="AM64367" s="6"/>
      <c r="AN64367" s="6"/>
      <c r="AO64367" s="6"/>
      <c r="AP64367" s="6"/>
      <c r="AQ64367" s="6"/>
      <c r="AR64367" s="6"/>
      <c r="AS64367" s="6"/>
      <c r="AT64367" s="6"/>
      <c r="AU64367" s="6"/>
      <c r="AV64367" s="6"/>
      <c r="AW64367" s="6"/>
      <c r="AX64367" s="6"/>
      <c r="AY64367" s="6"/>
      <c r="AZ64367" s="6"/>
      <c r="BA64367" s="6"/>
      <c r="BB64367" s="6"/>
      <c r="BC64367" s="6"/>
      <c r="BD64367" s="6"/>
      <c r="BE64367" s="6"/>
      <c r="BF64367" s="6"/>
      <c r="BG64367" s="6"/>
      <c r="BH64367" s="6"/>
      <c r="BI64367" s="6"/>
      <c r="BJ64367" s="6"/>
      <c r="BK64367" s="6"/>
      <c r="BL64367" s="6"/>
      <c r="BM64367" s="6"/>
      <c r="BN64367" s="6"/>
      <c r="BO64367" s="6"/>
      <c r="BP64367" s="6"/>
      <c r="BQ64367" s="6"/>
      <c r="BR64367" s="6"/>
      <c r="BS64367" s="6"/>
      <c r="BT64367" s="6"/>
      <c r="BU64367" s="6"/>
      <c r="BV64367" s="6"/>
      <c r="BW64367" s="6"/>
      <c r="BX64367" s="6"/>
      <c r="BY64367" s="6"/>
      <c r="BZ64367" s="6"/>
      <c r="CA64367" s="6"/>
      <c r="CB64367" s="6"/>
      <c r="CC64367" s="6"/>
      <c r="CD64367" s="6"/>
      <c r="CE64367" s="6"/>
      <c r="CF64367" s="6"/>
      <c r="CG64367" s="6"/>
      <c r="CH64367" s="6"/>
      <c r="CI64367" s="6"/>
      <c r="CJ64367" s="6"/>
      <c r="CK64367" s="6"/>
      <c r="CL64367" s="6"/>
      <c r="CM64367" s="6"/>
      <c r="CN64367" s="6"/>
      <c r="CO64367" s="6"/>
      <c r="CP64367" s="6"/>
      <c r="CQ64367" s="6"/>
      <c r="CR64367" s="6"/>
      <c r="CS64367" s="6"/>
      <c r="CT64367" s="6"/>
      <c r="CU64367" s="6"/>
      <c r="CV64367" s="6"/>
      <c r="CW64367" s="6"/>
      <c r="CX64367" s="6"/>
      <c r="CY64367" s="6"/>
      <c r="CZ64367" s="6"/>
      <c r="DA64367" s="6"/>
      <c r="DB64367" s="6"/>
      <c r="DC64367" s="6"/>
      <c r="DD64367" s="6"/>
      <c r="DE64367" s="6"/>
    </row>
    <row r="64368" spans="1:109" s="8" customFormat="1" x14ac:dyDescent="0.25">
      <c r="A64368" s="6"/>
      <c r="B64368" s="6"/>
      <c r="C64368" s="6"/>
      <c r="D64368" s="6"/>
      <c r="E64368" s="6"/>
      <c r="F64368" s="6"/>
      <c r="G64368" s="9"/>
      <c r="H64368" s="9"/>
      <c r="I64368" s="10"/>
      <c r="J64368" s="11"/>
      <c r="K64368" s="11"/>
      <c r="L64368" s="9"/>
      <c r="M64368" s="9"/>
      <c r="N64368" s="9"/>
      <c r="O64368" s="9"/>
      <c r="P64368" s="12"/>
      <c r="Q64368" s="12"/>
      <c r="R64368" s="12"/>
      <c r="S64368" s="12"/>
      <c r="T64368" s="12"/>
      <c r="U64368" s="12"/>
      <c r="V64368" s="12"/>
      <c r="W64368" s="12"/>
      <c r="X64368" s="9"/>
      <c r="Y64368" s="6"/>
      <c r="Z64368" s="6"/>
      <c r="AA64368" s="6"/>
      <c r="AB64368" s="6"/>
      <c r="AC64368" s="6"/>
      <c r="AD64368" s="6"/>
      <c r="AE64368" s="6"/>
      <c r="AF64368" s="6"/>
      <c r="AG64368" s="6"/>
      <c r="AH64368" s="6"/>
      <c r="AI64368" s="6"/>
      <c r="AJ64368" s="6"/>
      <c r="AK64368" s="6"/>
      <c r="AL64368" s="6"/>
      <c r="AM64368" s="6"/>
      <c r="AN64368" s="6"/>
      <c r="AO64368" s="6"/>
      <c r="AP64368" s="6"/>
      <c r="AQ64368" s="6"/>
      <c r="AR64368" s="6"/>
      <c r="AS64368" s="6"/>
      <c r="AT64368" s="6"/>
      <c r="AU64368" s="6"/>
      <c r="AV64368" s="6"/>
      <c r="AW64368" s="6"/>
      <c r="AX64368" s="6"/>
      <c r="AY64368" s="6"/>
      <c r="AZ64368" s="6"/>
      <c r="BA64368" s="6"/>
      <c r="BB64368" s="6"/>
      <c r="BC64368" s="6"/>
      <c r="BD64368" s="6"/>
      <c r="BE64368" s="6"/>
      <c r="BF64368" s="6"/>
      <c r="BG64368" s="6"/>
      <c r="BH64368" s="6"/>
      <c r="BI64368" s="6"/>
      <c r="BJ64368" s="6"/>
      <c r="BK64368" s="6"/>
      <c r="BL64368" s="6"/>
      <c r="BM64368" s="6"/>
      <c r="BN64368" s="6"/>
      <c r="BO64368" s="6"/>
      <c r="BP64368" s="6"/>
      <c r="BQ64368" s="6"/>
      <c r="BR64368" s="6"/>
      <c r="BS64368" s="6"/>
      <c r="BT64368" s="6"/>
      <c r="BU64368" s="6"/>
      <c r="BV64368" s="6"/>
      <c r="BW64368" s="6"/>
      <c r="BX64368" s="6"/>
      <c r="BY64368" s="6"/>
      <c r="BZ64368" s="6"/>
      <c r="CA64368" s="6"/>
      <c r="CB64368" s="6"/>
      <c r="CC64368" s="6"/>
      <c r="CD64368" s="6"/>
      <c r="CE64368" s="6"/>
      <c r="CF64368" s="6"/>
      <c r="CG64368" s="6"/>
      <c r="CH64368" s="6"/>
      <c r="CI64368" s="6"/>
      <c r="CJ64368" s="6"/>
      <c r="CK64368" s="6"/>
      <c r="CL64368" s="6"/>
      <c r="CM64368" s="6"/>
      <c r="CN64368" s="6"/>
      <c r="CO64368" s="6"/>
      <c r="CP64368" s="6"/>
      <c r="CQ64368" s="6"/>
      <c r="CR64368" s="6"/>
      <c r="CS64368" s="6"/>
      <c r="CT64368" s="6"/>
      <c r="CU64368" s="6"/>
      <c r="CV64368" s="6"/>
      <c r="CW64368" s="6"/>
      <c r="CX64368" s="6"/>
      <c r="CY64368" s="6"/>
      <c r="CZ64368" s="6"/>
      <c r="DA64368" s="6"/>
      <c r="DB64368" s="6"/>
      <c r="DC64368" s="6"/>
      <c r="DD64368" s="6"/>
      <c r="DE64368" s="6"/>
    </row>
    <row r="64369" spans="1:109" s="8" customFormat="1" x14ac:dyDescent="0.25">
      <c r="A64369" s="6"/>
      <c r="B64369" s="6"/>
      <c r="C64369" s="6"/>
      <c r="D64369" s="6"/>
      <c r="E64369" s="6"/>
      <c r="F64369" s="6"/>
      <c r="G64369" s="9"/>
      <c r="H64369" s="9"/>
      <c r="I64369" s="10"/>
      <c r="J64369" s="11"/>
      <c r="K64369" s="11"/>
      <c r="L64369" s="9"/>
      <c r="M64369" s="9"/>
      <c r="N64369" s="9"/>
      <c r="O64369" s="9"/>
      <c r="P64369" s="12"/>
      <c r="Q64369" s="12"/>
      <c r="R64369" s="12"/>
      <c r="S64369" s="12"/>
      <c r="T64369" s="12"/>
      <c r="U64369" s="12"/>
      <c r="V64369" s="12"/>
      <c r="W64369" s="12"/>
      <c r="X64369" s="9"/>
      <c r="Y64369" s="6"/>
      <c r="Z64369" s="6"/>
      <c r="AA64369" s="6"/>
      <c r="AB64369" s="6"/>
      <c r="AC64369" s="6"/>
      <c r="AD64369" s="6"/>
      <c r="AE64369" s="6"/>
      <c r="AF64369" s="6"/>
      <c r="AG64369" s="6"/>
      <c r="AH64369" s="6"/>
      <c r="AI64369" s="6"/>
      <c r="AJ64369" s="6"/>
      <c r="AK64369" s="6"/>
      <c r="AL64369" s="6"/>
      <c r="AM64369" s="6"/>
      <c r="AN64369" s="6"/>
      <c r="AO64369" s="6"/>
      <c r="AP64369" s="6"/>
      <c r="AQ64369" s="6"/>
      <c r="AR64369" s="6"/>
      <c r="AS64369" s="6"/>
      <c r="AT64369" s="6"/>
      <c r="AU64369" s="6"/>
      <c r="AV64369" s="6"/>
      <c r="AW64369" s="6"/>
      <c r="AX64369" s="6"/>
      <c r="AY64369" s="6"/>
      <c r="AZ64369" s="6"/>
      <c r="BA64369" s="6"/>
      <c r="BB64369" s="6"/>
      <c r="BC64369" s="6"/>
      <c r="BD64369" s="6"/>
      <c r="BE64369" s="6"/>
      <c r="BF64369" s="6"/>
      <c r="BG64369" s="6"/>
      <c r="BH64369" s="6"/>
      <c r="BI64369" s="6"/>
      <c r="BJ64369" s="6"/>
      <c r="BK64369" s="6"/>
      <c r="BL64369" s="6"/>
      <c r="BM64369" s="6"/>
      <c r="BN64369" s="6"/>
      <c r="BO64369" s="6"/>
      <c r="BP64369" s="6"/>
      <c r="BQ64369" s="6"/>
      <c r="BR64369" s="6"/>
      <c r="BS64369" s="6"/>
      <c r="BT64369" s="6"/>
      <c r="BU64369" s="6"/>
      <c r="BV64369" s="6"/>
      <c r="BW64369" s="6"/>
      <c r="BX64369" s="6"/>
      <c r="BY64369" s="6"/>
      <c r="BZ64369" s="6"/>
      <c r="CA64369" s="6"/>
      <c r="CB64369" s="6"/>
      <c r="CC64369" s="6"/>
      <c r="CD64369" s="6"/>
      <c r="CE64369" s="6"/>
      <c r="CF64369" s="6"/>
      <c r="CG64369" s="6"/>
      <c r="CH64369" s="6"/>
      <c r="CI64369" s="6"/>
      <c r="CJ64369" s="6"/>
      <c r="CK64369" s="6"/>
      <c r="CL64369" s="6"/>
      <c r="CM64369" s="6"/>
      <c r="CN64369" s="6"/>
      <c r="CO64369" s="6"/>
      <c r="CP64369" s="6"/>
      <c r="CQ64369" s="6"/>
      <c r="CR64369" s="6"/>
      <c r="CS64369" s="6"/>
      <c r="CT64369" s="6"/>
      <c r="CU64369" s="6"/>
      <c r="CV64369" s="6"/>
      <c r="CW64369" s="6"/>
      <c r="CX64369" s="6"/>
      <c r="CY64369" s="6"/>
      <c r="CZ64369" s="6"/>
      <c r="DA64369" s="6"/>
      <c r="DB64369" s="6"/>
      <c r="DC64369" s="6"/>
      <c r="DD64369" s="6"/>
      <c r="DE64369" s="6"/>
    </row>
    <row r="64370" spans="1:109" s="8" customFormat="1" x14ac:dyDescent="0.25">
      <c r="A64370" s="6"/>
      <c r="B64370" s="6"/>
      <c r="C64370" s="6"/>
      <c r="D64370" s="6"/>
      <c r="E64370" s="6"/>
      <c r="F64370" s="6"/>
      <c r="G64370" s="9"/>
      <c r="H64370" s="9"/>
      <c r="I64370" s="10"/>
      <c r="J64370" s="11"/>
      <c r="K64370" s="11"/>
      <c r="L64370" s="9"/>
      <c r="M64370" s="9"/>
      <c r="N64370" s="9"/>
      <c r="O64370" s="9"/>
      <c r="P64370" s="12"/>
      <c r="Q64370" s="12"/>
      <c r="R64370" s="12"/>
      <c r="S64370" s="12"/>
      <c r="T64370" s="12"/>
      <c r="U64370" s="12"/>
      <c r="V64370" s="12"/>
      <c r="W64370" s="12"/>
      <c r="X64370" s="9"/>
      <c r="Y64370" s="6"/>
      <c r="Z64370" s="6"/>
      <c r="AA64370" s="6"/>
      <c r="AB64370" s="6"/>
      <c r="AC64370" s="6"/>
      <c r="AD64370" s="6"/>
      <c r="AE64370" s="6"/>
      <c r="AF64370" s="6"/>
      <c r="AG64370" s="6"/>
      <c r="AH64370" s="6"/>
      <c r="AI64370" s="6"/>
      <c r="AJ64370" s="6"/>
      <c r="AK64370" s="6"/>
      <c r="AL64370" s="6"/>
      <c r="AM64370" s="6"/>
      <c r="AN64370" s="6"/>
      <c r="AO64370" s="6"/>
      <c r="AP64370" s="6"/>
      <c r="AQ64370" s="6"/>
      <c r="AR64370" s="6"/>
      <c r="AS64370" s="6"/>
      <c r="AT64370" s="6"/>
      <c r="AU64370" s="6"/>
      <c r="AV64370" s="6"/>
      <c r="AW64370" s="6"/>
      <c r="AX64370" s="6"/>
      <c r="AY64370" s="6"/>
      <c r="AZ64370" s="6"/>
      <c r="BA64370" s="6"/>
      <c r="BB64370" s="6"/>
      <c r="BC64370" s="6"/>
      <c r="BD64370" s="6"/>
      <c r="BE64370" s="6"/>
      <c r="BF64370" s="6"/>
      <c r="BG64370" s="6"/>
      <c r="BH64370" s="6"/>
      <c r="BI64370" s="6"/>
      <c r="BJ64370" s="6"/>
      <c r="BK64370" s="6"/>
      <c r="BL64370" s="6"/>
      <c r="BM64370" s="6"/>
      <c r="BN64370" s="6"/>
      <c r="BO64370" s="6"/>
      <c r="BP64370" s="6"/>
      <c r="BQ64370" s="6"/>
      <c r="BR64370" s="6"/>
      <c r="BS64370" s="6"/>
      <c r="BT64370" s="6"/>
      <c r="BU64370" s="6"/>
      <c r="BV64370" s="6"/>
      <c r="BW64370" s="6"/>
      <c r="BX64370" s="6"/>
      <c r="BY64370" s="6"/>
      <c r="BZ64370" s="6"/>
      <c r="CA64370" s="6"/>
      <c r="CB64370" s="6"/>
      <c r="CC64370" s="6"/>
      <c r="CD64370" s="6"/>
      <c r="CE64370" s="6"/>
      <c r="CF64370" s="6"/>
      <c r="CG64370" s="6"/>
      <c r="CH64370" s="6"/>
      <c r="CI64370" s="6"/>
      <c r="CJ64370" s="6"/>
      <c r="CK64370" s="6"/>
      <c r="CL64370" s="6"/>
      <c r="CM64370" s="6"/>
      <c r="CN64370" s="6"/>
      <c r="CO64370" s="6"/>
      <c r="CP64370" s="6"/>
      <c r="CQ64370" s="6"/>
      <c r="CR64370" s="6"/>
      <c r="CS64370" s="6"/>
      <c r="CT64370" s="6"/>
      <c r="CU64370" s="6"/>
      <c r="CV64370" s="6"/>
      <c r="CW64370" s="6"/>
      <c r="CX64370" s="6"/>
      <c r="CY64370" s="6"/>
      <c r="CZ64370" s="6"/>
      <c r="DA64370" s="6"/>
      <c r="DB64370" s="6"/>
      <c r="DC64370" s="6"/>
      <c r="DD64370" s="6"/>
      <c r="DE64370" s="6"/>
    </row>
    <row r="64371" spans="1:109" s="8" customFormat="1" x14ac:dyDescent="0.25">
      <c r="A64371" s="6"/>
      <c r="B64371" s="6"/>
      <c r="C64371" s="6"/>
      <c r="D64371" s="6"/>
      <c r="E64371" s="6"/>
      <c r="F64371" s="6"/>
      <c r="G64371" s="9"/>
      <c r="H64371" s="9"/>
      <c r="I64371" s="10"/>
      <c r="J64371" s="11"/>
      <c r="K64371" s="11"/>
      <c r="L64371" s="9"/>
      <c r="M64371" s="9"/>
      <c r="N64371" s="9"/>
      <c r="O64371" s="9"/>
      <c r="P64371" s="12"/>
      <c r="Q64371" s="12"/>
      <c r="R64371" s="12"/>
      <c r="S64371" s="12"/>
      <c r="T64371" s="12"/>
      <c r="U64371" s="12"/>
      <c r="V64371" s="12"/>
      <c r="W64371" s="12"/>
      <c r="X64371" s="9"/>
      <c r="Y64371" s="6"/>
      <c r="Z64371" s="6"/>
      <c r="AA64371" s="6"/>
      <c r="AB64371" s="6"/>
      <c r="AC64371" s="6"/>
      <c r="AD64371" s="6"/>
      <c r="AE64371" s="6"/>
      <c r="AF64371" s="6"/>
      <c r="AG64371" s="6"/>
      <c r="AH64371" s="6"/>
      <c r="AI64371" s="6"/>
      <c r="AJ64371" s="6"/>
      <c r="AK64371" s="6"/>
      <c r="AL64371" s="6"/>
      <c r="AM64371" s="6"/>
      <c r="AN64371" s="6"/>
      <c r="AO64371" s="6"/>
      <c r="AP64371" s="6"/>
      <c r="AQ64371" s="6"/>
      <c r="AR64371" s="6"/>
      <c r="AS64371" s="6"/>
      <c r="AT64371" s="6"/>
      <c r="AU64371" s="6"/>
      <c r="AV64371" s="6"/>
      <c r="AW64371" s="6"/>
      <c r="AX64371" s="6"/>
      <c r="AY64371" s="6"/>
      <c r="AZ64371" s="6"/>
      <c r="BA64371" s="6"/>
      <c r="BB64371" s="6"/>
      <c r="BC64371" s="6"/>
      <c r="BD64371" s="6"/>
      <c r="BE64371" s="6"/>
      <c r="BF64371" s="6"/>
      <c r="BG64371" s="6"/>
      <c r="BH64371" s="6"/>
      <c r="BI64371" s="6"/>
      <c r="BJ64371" s="6"/>
      <c r="BK64371" s="6"/>
      <c r="BL64371" s="6"/>
      <c r="BM64371" s="6"/>
      <c r="BN64371" s="6"/>
      <c r="BO64371" s="6"/>
      <c r="BP64371" s="6"/>
      <c r="BQ64371" s="6"/>
      <c r="BR64371" s="6"/>
      <c r="BS64371" s="6"/>
      <c r="BT64371" s="6"/>
      <c r="BU64371" s="6"/>
      <c r="BV64371" s="6"/>
      <c r="BW64371" s="6"/>
      <c r="BX64371" s="6"/>
      <c r="BY64371" s="6"/>
      <c r="BZ64371" s="6"/>
      <c r="CA64371" s="6"/>
      <c r="CB64371" s="6"/>
      <c r="CC64371" s="6"/>
      <c r="CD64371" s="6"/>
      <c r="CE64371" s="6"/>
      <c r="CF64371" s="6"/>
      <c r="CG64371" s="6"/>
      <c r="CH64371" s="6"/>
      <c r="CI64371" s="6"/>
      <c r="CJ64371" s="6"/>
      <c r="CK64371" s="6"/>
      <c r="CL64371" s="6"/>
      <c r="CM64371" s="6"/>
      <c r="CN64371" s="6"/>
      <c r="CO64371" s="6"/>
      <c r="CP64371" s="6"/>
      <c r="CQ64371" s="6"/>
      <c r="CR64371" s="6"/>
      <c r="CS64371" s="6"/>
      <c r="CT64371" s="6"/>
      <c r="CU64371" s="6"/>
      <c r="CV64371" s="6"/>
      <c r="CW64371" s="6"/>
      <c r="CX64371" s="6"/>
      <c r="CY64371" s="6"/>
      <c r="CZ64371" s="6"/>
      <c r="DA64371" s="6"/>
      <c r="DB64371" s="6"/>
      <c r="DC64371" s="6"/>
      <c r="DD64371" s="6"/>
      <c r="DE64371" s="6"/>
    </row>
    <row r="64372" spans="1:109" s="8" customFormat="1" x14ac:dyDescent="0.25">
      <c r="A64372" s="6"/>
      <c r="B64372" s="6"/>
      <c r="C64372" s="6"/>
      <c r="D64372" s="6"/>
      <c r="E64372" s="6"/>
      <c r="F64372" s="6"/>
      <c r="G64372" s="9"/>
      <c r="H64372" s="9"/>
      <c r="I64372" s="10"/>
      <c r="J64372" s="11"/>
      <c r="K64372" s="11"/>
      <c r="L64372" s="9"/>
      <c r="M64372" s="9"/>
      <c r="N64372" s="9"/>
      <c r="O64372" s="9"/>
      <c r="P64372" s="12"/>
      <c r="Q64372" s="12"/>
      <c r="R64372" s="12"/>
      <c r="S64372" s="12"/>
      <c r="T64372" s="12"/>
      <c r="U64372" s="12"/>
      <c r="V64372" s="12"/>
      <c r="W64372" s="12"/>
      <c r="X64372" s="9"/>
      <c r="Y64372" s="6"/>
      <c r="Z64372" s="6"/>
      <c r="AA64372" s="6"/>
      <c r="AB64372" s="6"/>
      <c r="AC64372" s="6"/>
      <c r="AD64372" s="6"/>
      <c r="AE64372" s="6"/>
      <c r="AF64372" s="6"/>
      <c r="AG64372" s="6"/>
      <c r="AH64372" s="6"/>
      <c r="AI64372" s="6"/>
      <c r="AJ64372" s="6"/>
      <c r="AK64372" s="6"/>
      <c r="AL64372" s="6"/>
      <c r="AM64372" s="6"/>
      <c r="AN64372" s="6"/>
      <c r="AO64372" s="6"/>
      <c r="AP64372" s="6"/>
      <c r="AQ64372" s="6"/>
      <c r="AR64372" s="6"/>
      <c r="AS64372" s="6"/>
      <c r="AT64372" s="6"/>
      <c r="AU64372" s="6"/>
      <c r="AV64372" s="6"/>
      <c r="AW64372" s="6"/>
      <c r="AX64372" s="6"/>
      <c r="AY64372" s="6"/>
      <c r="AZ64372" s="6"/>
      <c r="BA64372" s="6"/>
      <c r="BB64372" s="6"/>
      <c r="BC64372" s="6"/>
      <c r="BD64372" s="6"/>
      <c r="BE64372" s="6"/>
      <c r="BF64372" s="6"/>
      <c r="BG64372" s="6"/>
      <c r="BH64372" s="6"/>
      <c r="BI64372" s="6"/>
      <c r="BJ64372" s="6"/>
      <c r="BK64372" s="6"/>
      <c r="BL64372" s="6"/>
      <c r="BM64372" s="6"/>
      <c r="BN64372" s="6"/>
      <c r="BO64372" s="6"/>
      <c r="BP64372" s="6"/>
      <c r="BQ64372" s="6"/>
      <c r="BR64372" s="6"/>
      <c r="BS64372" s="6"/>
      <c r="BT64372" s="6"/>
      <c r="BU64372" s="6"/>
      <c r="BV64372" s="6"/>
      <c r="BW64372" s="6"/>
      <c r="BX64372" s="6"/>
      <c r="BY64372" s="6"/>
      <c r="BZ64372" s="6"/>
      <c r="CA64372" s="6"/>
      <c r="CB64372" s="6"/>
      <c r="CC64372" s="6"/>
      <c r="CD64372" s="6"/>
      <c r="CE64372" s="6"/>
      <c r="CF64372" s="6"/>
      <c r="CG64372" s="6"/>
      <c r="CH64372" s="6"/>
      <c r="CI64372" s="6"/>
      <c r="CJ64372" s="6"/>
      <c r="CK64372" s="6"/>
      <c r="CL64372" s="6"/>
      <c r="CM64372" s="6"/>
      <c r="CN64372" s="6"/>
      <c r="CO64372" s="6"/>
      <c r="CP64372" s="6"/>
      <c r="CQ64372" s="6"/>
      <c r="CR64372" s="6"/>
      <c r="CS64372" s="6"/>
      <c r="CT64372" s="6"/>
      <c r="CU64372" s="6"/>
      <c r="CV64372" s="6"/>
      <c r="CW64372" s="6"/>
      <c r="CX64372" s="6"/>
      <c r="CY64372" s="6"/>
      <c r="CZ64372" s="6"/>
      <c r="DA64372" s="6"/>
      <c r="DB64372" s="6"/>
      <c r="DC64372" s="6"/>
      <c r="DD64372" s="6"/>
      <c r="DE64372" s="6"/>
    </row>
    <row r="64373" spans="1:109" s="8" customFormat="1" x14ac:dyDescent="0.25">
      <c r="A64373" s="6"/>
      <c r="B64373" s="6"/>
      <c r="C64373" s="6"/>
      <c r="D64373" s="6"/>
      <c r="E64373" s="6"/>
      <c r="F64373" s="6"/>
      <c r="G64373" s="9"/>
      <c r="H64373" s="9"/>
      <c r="I64373" s="10"/>
      <c r="J64373" s="11"/>
      <c r="K64373" s="11"/>
      <c r="L64373" s="9"/>
      <c r="M64373" s="9"/>
      <c r="N64373" s="9"/>
      <c r="O64373" s="9"/>
      <c r="P64373" s="12"/>
      <c r="Q64373" s="12"/>
      <c r="R64373" s="12"/>
      <c r="S64373" s="12"/>
      <c r="T64373" s="12"/>
      <c r="U64373" s="12"/>
      <c r="V64373" s="12"/>
      <c r="W64373" s="12"/>
      <c r="X64373" s="9"/>
      <c r="Y64373" s="6"/>
      <c r="Z64373" s="6"/>
      <c r="AA64373" s="6"/>
      <c r="AB64373" s="6"/>
      <c r="AC64373" s="6"/>
      <c r="AD64373" s="6"/>
      <c r="AE64373" s="6"/>
      <c r="AF64373" s="6"/>
      <c r="AG64373" s="6"/>
      <c r="AH64373" s="6"/>
      <c r="AI64373" s="6"/>
      <c r="AJ64373" s="6"/>
      <c r="AK64373" s="6"/>
      <c r="AL64373" s="6"/>
      <c r="AM64373" s="6"/>
      <c r="AN64373" s="6"/>
      <c r="AO64373" s="6"/>
      <c r="AP64373" s="6"/>
      <c r="AQ64373" s="6"/>
      <c r="AR64373" s="6"/>
      <c r="AS64373" s="6"/>
      <c r="AT64373" s="6"/>
      <c r="AU64373" s="6"/>
      <c r="AV64373" s="6"/>
      <c r="AW64373" s="6"/>
      <c r="AX64373" s="6"/>
      <c r="AY64373" s="6"/>
      <c r="AZ64373" s="6"/>
      <c r="BA64373" s="6"/>
      <c r="BB64373" s="6"/>
      <c r="BC64373" s="6"/>
      <c r="BD64373" s="6"/>
      <c r="BE64373" s="6"/>
      <c r="BF64373" s="6"/>
      <c r="BG64373" s="6"/>
      <c r="BH64373" s="6"/>
      <c r="BI64373" s="6"/>
      <c r="BJ64373" s="6"/>
      <c r="BK64373" s="6"/>
      <c r="BL64373" s="6"/>
      <c r="BM64373" s="6"/>
      <c r="BN64373" s="6"/>
      <c r="BO64373" s="6"/>
      <c r="BP64373" s="6"/>
      <c r="BQ64373" s="6"/>
      <c r="BR64373" s="6"/>
      <c r="BS64373" s="6"/>
      <c r="BT64373" s="6"/>
      <c r="BU64373" s="6"/>
      <c r="BV64373" s="6"/>
      <c r="BW64373" s="6"/>
      <c r="BX64373" s="6"/>
      <c r="BY64373" s="6"/>
      <c r="BZ64373" s="6"/>
      <c r="CA64373" s="6"/>
      <c r="CB64373" s="6"/>
      <c r="CC64373" s="6"/>
      <c r="CD64373" s="6"/>
      <c r="CE64373" s="6"/>
      <c r="CF64373" s="6"/>
      <c r="CG64373" s="6"/>
      <c r="CH64373" s="6"/>
      <c r="CI64373" s="6"/>
      <c r="CJ64373" s="6"/>
      <c r="CK64373" s="6"/>
      <c r="CL64373" s="6"/>
      <c r="CM64373" s="6"/>
      <c r="CN64373" s="6"/>
      <c r="CO64373" s="6"/>
      <c r="CP64373" s="6"/>
      <c r="CQ64373" s="6"/>
      <c r="CR64373" s="6"/>
      <c r="CS64373" s="6"/>
      <c r="CT64373" s="6"/>
      <c r="CU64373" s="6"/>
      <c r="CV64373" s="6"/>
      <c r="CW64373" s="6"/>
      <c r="CX64373" s="6"/>
      <c r="CY64373" s="6"/>
      <c r="CZ64373" s="6"/>
      <c r="DA64373" s="6"/>
      <c r="DB64373" s="6"/>
      <c r="DC64373" s="6"/>
      <c r="DD64373" s="6"/>
      <c r="DE64373" s="6"/>
    </row>
    <row r="64374" spans="1:109" s="8" customFormat="1" x14ac:dyDescent="0.25">
      <c r="A64374" s="6"/>
      <c r="B64374" s="6"/>
      <c r="C64374" s="6"/>
      <c r="D64374" s="6"/>
      <c r="E64374" s="6"/>
      <c r="F64374" s="6"/>
      <c r="G64374" s="9"/>
      <c r="H64374" s="9"/>
      <c r="I64374" s="10"/>
      <c r="J64374" s="11"/>
      <c r="K64374" s="11"/>
      <c r="L64374" s="9"/>
      <c r="M64374" s="9"/>
      <c r="N64374" s="9"/>
      <c r="O64374" s="9"/>
      <c r="P64374" s="12"/>
      <c r="Q64374" s="12"/>
      <c r="R64374" s="12"/>
      <c r="S64374" s="12"/>
      <c r="T64374" s="12"/>
      <c r="U64374" s="12"/>
      <c r="V64374" s="12"/>
      <c r="W64374" s="12"/>
      <c r="X64374" s="9"/>
      <c r="Y64374" s="6"/>
      <c r="Z64374" s="6"/>
      <c r="AA64374" s="6"/>
      <c r="AB64374" s="6"/>
      <c r="AC64374" s="6"/>
      <c r="AD64374" s="6"/>
      <c r="AE64374" s="6"/>
      <c r="AF64374" s="6"/>
      <c r="AG64374" s="6"/>
      <c r="AH64374" s="6"/>
      <c r="AI64374" s="6"/>
      <c r="AJ64374" s="6"/>
      <c r="AK64374" s="6"/>
      <c r="AL64374" s="6"/>
      <c r="AM64374" s="6"/>
      <c r="AN64374" s="6"/>
      <c r="AO64374" s="6"/>
      <c r="AP64374" s="6"/>
      <c r="AQ64374" s="6"/>
      <c r="AR64374" s="6"/>
      <c r="AS64374" s="6"/>
      <c r="AT64374" s="6"/>
      <c r="AU64374" s="6"/>
      <c r="AV64374" s="6"/>
      <c r="AW64374" s="6"/>
      <c r="AX64374" s="6"/>
      <c r="AY64374" s="6"/>
      <c r="AZ64374" s="6"/>
      <c r="BA64374" s="6"/>
      <c r="BB64374" s="6"/>
      <c r="BC64374" s="6"/>
      <c r="BD64374" s="6"/>
      <c r="BE64374" s="6"/>
      <c r="BF64374" s="6"/>
      <c r="BG64374" s="6"/>
      <c r="BH64374" s="6"/>
      <c r="BI64374" s="6"/>
      <c r="BJ64374" s="6"/>
      <c r="BK64374" s="6"/>
      <c r="BL64374" s="6"/>
      <c r="BM64374" s="6"/>
      <c r="BN64374" s="6"/>
      <c r="BO64374" s="6"/>
      <c r="BP64374" s="6"/>
      <c r="BQ64374" s="6"/>
      <c r="BR64374" s="6"/>
      <c r="BS64374" s="6"/>
      <c r="BT64374" s="6"/>
      <c r="BU64374" s="6"/>
      <c r="BV64374" s="6"/>
      <c r="BW64374" s="6"/>
      <c r="BX64374" s="6"/>
      <c r="BY64374" s="6"/>
      <c r="BZ64374" s="6"/>
      <c r="CA64374" s="6"/>
      <c r="CB64374" s="6"/>
      <c r="CC64374" s="6"/>
      <c r="CD64374" s="6"/>
      <c r="CE64374" s="6"/>
      <c r="CF64374" s="6"/>
      <c r="CG64374" s="6"/>
      <c r="CH64374" s="6"/>
      <c r="CI64374" s="6"/>
      <c r="CJ64374" s="6"/>
      <c r="CK64374" s="6"/>
      <c r="CL64374" s="6"/>
      <c r="CM64374" s="6"/>
      <c r="CN64374" s="6"/>
      <c r="CO64374" s="6"/>
      <c r="CP64374" s="6"/>
      <c r="CQ64374" s="6"/>
      <c r="CR64374" s="6"/>
      <c r="CS64374" s="6"/>
      <c r="CT64374" s="6"/>
      <c r="CU64374" s="6"/>
      <c r="CV64374" s="6"/>
      <c r="CW64374" s="6"/>
      <c r="CX64374" s="6"/>
      <c r="CY64374" s="6"/>
      <c r="CZ64374" s="6"/>
      <c r="DA64374" s="6"/>
      <c r="DB64374" s="6"/>
      <c r="DC64374" s="6"/>
      <c r="DD64374" s="6"/>
      <c r="DE64374" s="6"/>
    </row>
    <row r="64375" spans="1:109" s="8" customFormat="1" x14ac:dyDescent="0.25">
      <c r="A64375" s="6"/>
      <c r="B64375" s="6"/>
      <c r="C64375" s="6"/>
      <c r="D64375" s="6"/>
      <c r="E64375" s="6"/>
      <c r="F64375" s="6"/>
      <c r="G64375" s="9"/>
      <c r="H64375" s="9"/>
      <c r="I64375" s="10"/>
      <c r="J64375" s="11"/>
      <c r="K64375" s="11"/>
      <c r="L64375" s="9"/>
      <c r="M64375" s="9"/>
      <c r="N64375" s="9"/>
      <c r="O64375" s="9"/>
      <c r="P64375" s="12"/>
      <c r="Q64375" s="12"/>
      <c r="R64375" s="12"/>
      <c r="S64375" s="12"/>
      <c r="T64375" s="12"/>
      <c r="U64375" s="12"/>
      <c r="V64375" s="12"/>
      <c r="W64375" s="12"/>
      <c r="X64375" s="9"/>
      <c r="Y64375" s="6"/>
      <c r="Z64375" s="6"/>
      <c r="AA64375" s="6"/>
      <c r="AB64375" s="6"/>
      <c r="AC64375" s="6"/>
      <c r="AD64375" s="6"/>
      <c r="AE64375" s="6"/>
      <c r="AF64375" s="6"/>
      <c r="AG64375" s="6"/>
      <c r="AH64375" s="6"/>
      <c r="AI64375" s="6"/>
      <c r="AJ64375" s="6"/>
      <c r="AK64375" s="6"/>
      <c r="AL64375" s="6"/>
      <c r="AM64375" s="6"/>
      <c r="AN64375" s="6"/>
      <c r="AO64375" s="6"/>
      <c r="AP64375" s="6"/>
      <c r="AQ64375" s="6"/>
      <c r="AR64375" s="6"/>
      <c r="AS64375" s="6"/>
      <c r="AT64375" s="6"/>
      <c r="AU64375" s="6"/>
      <c r="AV64375" s="6"/>
      <c r="AW64375" s="6"/>
      <c r="AX64375" s="6"/>
      <c r="AY64375" s="6"/>
      <c r="AZ64375" s="6"/>
      <c r="BA64375" s="6"/>
      <c r="BB64375" s="6"/>
      <c r="BC64375" s="6"/>
      <c r="BD64375" s="6"/>
      <c r="BE64375" s="6"/>
      <c r="BF64375" s="6"/>
      <c r="BG64375" s="6"/>
      <c r="BH64375" s="6"/>
      <c r="BI64375" s="6"/>
      <c r="BJ64375" s="6"/>
      <c r="BK64375" s="6"/>
      <c r="BL64375" s="6"/>
      <c r="BM64375" s="6"/>
      <c r="BN64375" s="6"/>
      <c r="BO64375" s="6"/>
      <c r="BP64375" s="6"/>
      <c r="BQ64375" s="6"/>
      <c r="BR64375" s="6"/>
      <c r="BS64375" s="6"/>
      <c r="BT64375" s="6"/>
      <c r="BU64375" s="6"/>
      <c r="BV64375" s="6"/>
      <c r="BW64375" s="6"/>
      <c r="BX64375" s="6"/>
      <c r="BY64375" s="6"/>
      <c r="BZ64375" s="6"/>
      <c r="CA64375" s="6"/>
      <c r="CB64375" s="6"/>
      <c r="CC64375" s="6"/>
      <c r="CD64375" s="6"/>
      <c r="CE64375" s="6"/>
      <c r="CF64375" s="6"/>
      <c r="CG64375" s="6"/>
      <c r="CH64375" s="6"/>
      <c r="CI64375" s="6"/>
      <c r="CJ64375" s="6"/>
      <c r="CK64375" s="6"/>
      <c r="CL64375" s="6"/>
      <c r="CM64375" s="6"/>
      <c r="CN64375" s="6"/>
      <c r="CO64375" s="6"/>
      <c r="CP64375" s="6"/>
      <c r="CQ64375" s="6"/>
      <c r="CR64375" s="6"/>
      <c r="CS64375" s="6"/>
      <c r="CT64375" s="6"/>
      <c r="CU64375" s="6"/>
      <c r="CV64375" s="6"/>
      <c r="CW64375" s="6"/>
      <c r="CX64375" s="6"/>
      <c r="CY64375" s="6"/>
      <c r="CZ64375" s="6"/>
      <c r="DA64375" s="6"/>
      <c r="DB64375" s="6"/>
      <c r="DC64375" s="6"/>
      <c r="DD64375" s="6"/>
      <c r="DE64375" s="6"/>
    </row>
    <row r="64376" spans="1:109" s="8" customFormat="1" x14ac:dyDescent="0.25">
      <c r="A64376" s="6"/>
      <c r="B64376" s="6"/>
      <c r="C64376" s="6"/>
      <c r="D64376" s="6"/>
      <c r="E64376" s="6"/>
      <c r="F64376" s="6"/>
      <c r="G64376" s="9"/>
      <c r="H64376" s="9"/>
      <c r="I64376" s="10"/>
      <c r="J64376" s="11"/>
      <c r="K64376" s="11"/>
      <c r="L64376" s="9"/>
      <c r="M64376" s="9"/>
      <c r="N64376" s="9"/>
      <c r="O64376" s="9"/>
      <c r="P64376" s="12"/>
      <c r="Q64376" s="12"/>
      <c r="R64376" s="12"/>
      <c r="S64376" s="12"/>
      <c r="T64376" s="12"/>
      <c r="U64376" s="12"/>
      <c r="V64376" s="12"/>
      <c r="W64376" s="12"/>
      <c r="X64376" s="9"/>
      <c r="Y64376" s="6"/>
      <c r="Z64376" s="6"/>
      <c r="AA64376" s="6"/>
      <c r="AB64376" s="6"/>
      <c r="AC64376" s="6"/>
      <c r="AD64376" s="6"/>
      <c r="AE64376" s="6"/>
      <c r="AF64376" s="6"/>
      <c r="AG64376" s="6"/>
      <c r="AH64376" s="6"/>
      <c r="AI64376" s="6"/>
      <c r="AJ64376" s="6"/>
      <c r="AK64376" s="6"/>
      <c r="AL64376" s="6"/>
      <c r="AM64376" s="6"/>
      <c r="AN64376" s="6"/>
      <c r="AO64376" s="6"/>
      <c r="AP64376" s="6"/>
      <c r="AQ64376" s="6"/>
      <c r="AR64376" s="6"/>
      <c r="AS64376" s="6"/>
      <c r="AT64376" s="6"/>
      <c r="AU64376" s="6"/>
      <c r="AV64376" s="6"/>
      <c r="AW64376" s="6"/>
      <c r="AX64376" s="6"/>
      <c r="AY64376" s="6"/>
      <c r="AZ64376" s="6"/>
      <c r="BA64376" s="6"/>
      <c r="BB64376" s="6"/>
      <c r="BC64376" s="6"/>
      <c r="BD64376" s="6"/>
      <c r="BE64376" s="6"/>
      <c r="BF64376" s="6"/>
      <c r="BG64376" s="6"/>
      <c r="BH64376" s="6"/>
      <c r="BI64376" s="6"/>
      <c r="BJ64376" s="6"/>
      <c r="BK64376" s="6"/>
      <c r="BL64376" s="6"/>
      <c r="BM64376" s="6"/>
      <c r="BN64376" s="6"/>
      <c r="BO64376" s="6"/>
      <c r="BP64376" s="6"/>
      <c r="BQ64376" s="6"/>
      <c r="BR64376" s="6"/>
      <c r="BS64376" s="6"/>
      <c r="BT64376" s="6"/>
      <c r="BU64376" s="6"/>
      <c r="BV64376" s="6"/>
      <c r="BW64376" s="6"/>
      <c r="BX64376" s="6"/>
      <c r="BY64376" s="6"/>
      <c r="BZ64376" s="6"/>
      <c r="CA64376" s="6"/>
      <c r="CB64376" s="6"/>
      <c r="CC64376" s="6"/>
      <c r="CD64376" s="6"/>
      <c r="CE64376" s="6"/>
      <c r="CF64376" s="6"/>
      <c r="CG64376" s="6"/>
      <c r="CH64376" s="6"/>
      <c r="CI64376" s="6"/>
      <c r="CJ64376" s="6"/>
      <c r="CK64376" s="6"/>
      <c r="CL64376" s="6"/>
      <c r="CM64376" s="6"/>
      <c r="CN64376" s="6"/>
      <c r="CO64376" s="6"/>
      <c r="CP64376" s="6"/>
      <c r="CQ64376" s="6"/>
      <c r="CR64376" s="6"/>
      <c r="CS64376" s="6"/>
      <c r="CT64376" s="6"/>
      <c r="CU64376" s="6"/>
      <c r="CV64376" s="6"/>
      <c r="CW64376" s="6"/>
      <c r="CX64376" s="6"/>
      <c r="CY64376" s="6"/>
      <c r="CZ64376" s="6"/>
      <c r="DA64376" s="6"/>
      <c r="DB64376" s="6"/>
      <c r="DC64376" s="6"/>
      <c r="DD64376" s="6"/>
      <c r="DE64376" s="6"/>
    </row>
    <row r="64377" spans="1:109" s="8" customFormat="1" x14ac:dyDescent="0.25">
      <c r="A64377" s="6"/>
      <c r="B64377" s="6"/>
      <c r="C64377" s="6"/>
      <c r="D64377" s="6"/>
      <c r="E64377" s="6"/>
      <c r="F64377" s="6"/>
      <c r="G64377" s="9"/>
      <c r="H64377" s="9"/>
      <c r="I64377" s="10"/>
      <c r="J64377" s="11"/>
      <c r="K64377" s="11"/>
      <c r="L64377" s="9"/>
      <c r="M64377" s="9"/>
      <c r="N64377" s="9"/>
      <c r="O64377" s="9"/>
      <c r="P64377" s="12"/>
      <c r="Q64377" s="12"/>
      <c r="R64377" s="12"/>
      <c r="S64377" s="12"/>
      <c r="T64377" s="12"/>
      <c r="U64377" s="12"/>
      <c r="V64377" s="12"/>
      <c r="W64377" s="12"/>
      <c r="X64377" s="9"/>
      <c r="Y64377" s="6"/>
      <c r="Z64377" s="6"/>
      <c r="AA64377" s="6"/>
      <c r="AB64377" s="6"/>
      <c r="AC64377" s="6"/>
      <c r="AD64377" s="6"/>
      <c r="AE64377" s="6"/>
      <c r="AF64377" s="6"/>
      <c r="AG64377" s="6"/>
      <c r="AH64377" s="6"/>
      <c r="AI64377" s="6"/>
      <c r="AJ64377" s="6"/>
      <c r="AK64377" s="6"/>
      <c r="AL64377" s="6"/>
      <c r="AM64377" s="6"/>
      <c r="AN64377" s="6"/>
      <c r="AO64377" s="6"/>
      <c r="AP64377" s="6"/>
      <c r="AQ64377" s="6"/>
      <c r="AR64377" s="6"/>
      <c r="AS64377" s="6"/>
      <c r="AT64377" s="6"/>
      <c r="AU64377" s="6"/>
      <c r="AV64377" s="6"/>
      <c r="AW64377" s="6"/>
      <c r="AX64377" s="6"/>
      <c r="AY64377" s="6"/>
      <c r="AZ64377" s="6"/>
      <c r="BA64377" s="6"/>
      <c r="BB64377" s="6"/>
      <c r="BC64377" s="6"/>
      <c r="BD64377" s="6"/>
      <c r="BE64377" s="6"/>
      <c r="BF64377" s="6"/>
      <c r="BG64377" s="6"/>
      <c r="BH64377" s="6"/>
      <c r="BI64377" s="6"/>
      <c r="BJ64377" s="6"/>
      <c r="BK64377" s="6"/>
      <c r="BL64377" s="6"/>
      <c r="BM64377" s="6"/>
      <c r="BN64377" s="6"/>
      <c r="BO64377" s="6"/>
      <c r="BP64377" s="6"/>
      <c r="BQ64377" s="6"/>
      <c r="BR64377" s="6"/>
      <c r="BS64377" s="6"/>
      <c r="BT64377" s="6"/>
      <c r="BU64377" s="6"/>
      <c r="BV64377" s="6"/>
      <c r="BW64377" s="6"/>
      <c r="BX64377" s="6"/>
      <c r="BY64377" s="6"/>
      <c r="BZ64377" s="6"/>
      <c r="CA64377" s="6"/>
      <c r="CB64377" s="6"/>
      <c r="CC64377" s="6"/>
      <c r="CD64377" s="6"/>
      <c r="CE64377" s="6"/>
      <c r="CF64377" s="6"/>
      <c r="CG64377" s="6"/>
      <c r="CH64377" s="6"/>
      <c r="CI64377" s="6"/>
      <c r="CJ64377" s="6"/>
      <c r="CK64377" s="6"/>
      <c r="CL64377" s="6"/>
      <c r="CM64377" s="6"/>
      <c r="CN64377" s="6"/>
      <c r="CO64377" s="6"/>
      <c r="CP64377" s="6"/>
      <c r="CQ64377" s="6"/>
      <c r="CR64377" s="6"/>
      <c r="CS64377" s="6"/>
      <c r="CT64377" s="6"/>
      <c r="CU64377" s="6"/>
      <c r="CV64377" s="6"/>
      <c r="CW64377" s="6"/>
      <c r="CX64377" s="6"/>
      <c r="CY64377" s="6"/>
      <c r="CZ64377" s="6"/>
      <c r="DA64377" s="6"/>
      <c r="DB64377" s="6"/>
      <c r="DC64377" s="6"/>
      <c r="DD64377" s="6"/>
      <c r="DE64377" s="6"/>
    </row>
    <row r="64378" spans="1:109" s="8" customFormat="1" x14ac:dyDescent="0.25">
      <c r="A64378" s="6"/>
      <c r="B64378" s="6"/>
      <c r="C64378" s="6"/>
      <c r="D64378" s="6"/>
      <c r="E64378" s="6"/>
      <c r="F64378" s="6"/>
      <c r="G64378" s="9"/>
      <c r="H64378" s="9"/>
      <c r="I64378" s="10"/>
      <c r="J64378" s="11"/>
      <c r="K64378" s="11"/>
      <c r="L64378" s="9"/>
      <c r="M64378" s="9"/>
      <c r="N64378" s="9"/>
      <c r="O64378" s="9"/>
      <c r="P64378" s="12"/>
      <c r="Q64378" s="12"/>
      <c r="R64378" s="12"/>
      <c r="S64378" s="12"/>
      <c r="T64378" s="12"/>
      <c r="U64378" s="12"/>
      <c r="V64378" s="12"/>
      <c r="W64378" s="12"/>
      <c r="X64378" s="9"/>
      <c r="Y64378" s="6"/>
      <c r="Z64378" s="6"/>
      <c r="AA64378" s="6"/>
      <c r="AB64378" s="6"/>
      <c r="AC64378" s="6"/>
      <c r="AD64378" s="6"/>
      <c r="AE64378" s="6"/>
      <c r="AF64378" s="6"/>
      <c r="AG64378" s="6"/>
      <c r="AH64378" s="6"/>
      <c r="AI64378" s="6"/>
      <c r="AJ64378" s="6"/>
      <c r="AK64378" s="6"/>
      <c r="AL64378" s="6"/>
      <c r="AM64378" s="6"/>
      <c r="AN64378" s="6"/>
      <c r="AO64378" s="6"/>
      <c r="AP64378" s="6"/>
      <c r="AQ64378" s="6"/>
      <c r="AR64378" s="6"/>
      <c r="AS64378" s="6"/>
      <c r="AT64378" s="6"/>
      <c r="AU64378" s="6"/>
      <c r="AV64378" s="6"/>
      <c r="AW64378" s="6"/>
      <c r="AX64378" s="6"/>
      <c r="AY64378" s="6"/>
      <c r="AZ64378" s="6"/>
      <c r="BA64378" s="6"/>
      <c r="BB64378" s="6"/>
      <c r="BC64378" s="6"/>
      <c r="BD64378" s="6"/>
      <c r="BE64378" s="6"/>
      <c r="BF64378" s="6"/>
      <c r="BG64378" s="6"/>
      <c r="BH64378" s="6"/>
      <c r="BI64378" s="6"/>
      <c r="BJ64378" s="6"/>
      <c r="BK64378" s="6"/>
      <c r="BL64378" s="6"/>
      <c r="BM64378" s="6"/>
      <c r="BN64378" s="6"/>
      <c r="BO64378" s="6"/>
      <c r="BP64378" s="6"/>
      <c r="BQ64378" s="6"/>
      <c r="BR64378" s="6"/>
      <c r="BS64378" s="6"/>
      <c r="BT64378" s="6"/>
      <c r="BU64378" s="6"/>
      <c r="BV64378" s="6"/>
      <c r="BW64378" s="6"/>
      <c r="BX64378" s="6"/>
      <c r="BY64378" s="6"/>
      <c r="BZ64378" s="6"/>
      <c r="CA64378" s="6"/>
      <c r="CB64378" s="6"/>
      <c r="CC64378" s="6"/>
      <c r="CD64378" s="6"/>
      <c r="CE64378" s="6"/>
      <c r="CF64378" s="6"/>
      <c r="CG64378" s="6"/>
      <c r="CH64378" s="6"/>
      <c r="CI64378" s="6"/>
      <c r="CJ64378" s="6"/>
      <c r="CK64378" s="6"/>
      <c r="CL64378" s="6"/>
      <c r="CM64378" s="6"/>
      <c r="CN64378" s="6"/>
      <c r="CO64378" s="6"/>
      <c r="CP64378" s="6"/>
      <c r="CQ64378" s="6"/>
      <c r="CR64378" s="6"/>
      <c r="CS64378" s="6"/>
      <c r="CT64378" s="6"/>
      <c r="CU64378" s="6"/>
      <c r="CV64378" s="6"/>
      <c r="CW64378" s="6"/>
      <c r="CX64378" s="6"/>
      <c r="CY64378" s="6"/>
      <c r="CZ64378" s="6"/>
      <c r="DA64378" s="6"/>
      <c r="DB64378" s="6"/>
      <c r="DC64378" s="6"/>
      <c r="DD64378" s="6"/>
      <c r="DE64378" s="6"/>
    </row>
    <row r="64379" spans="1:109" s="8" customFormat="1" x14ac:dyDescent="0.25">
      <c r="A64379" s="6"/>
      <c r="B64379" s="6"/>
      <c r="C64379" s="6"/>
      <c r="D64379" s="6"/>
      <c r="E64379" s="6"/>
      <c r="F64379" s="6"/>
      <c r="G64379" s="9"/>
      <c r="H64379" s="9"/>
      <c r="I64379" s="10"/>
      <c r="J64379" s="11"/>
      <c r="K64379" s="11"/>
      <c r="L64379" s="9"/>
      <c r="M64379" s="9"/>
      <c r="N64379" s="9"/>
      <c r="O64379" s="9"/>
      <c r="P64379" s="12"/>
      <c r="Q64379" s="12"/>
      <c r="R64379" s="12"/>
      <c r="S64379" s="12"/>
      <c r="T64379" s="12"/>
      <c r="U64379" s="12"/>
      <c r="V64379" s="12"/>
      <c r="W64379" s="12"/>
      <c r="X64379" s="9"/>
      <c r="Y64379" s="6"/>
      <c r="Z64379" s="6"/>
      <c r="AA64379" s="6"/>
      <c r="AB64379" s="6"/>
      <c r="AC64379" s="6"/>
      <c r="AD64379" s="6"/>
      <c r="AE64379" s="6"/>
      <c r="AF64379" s="6"/>
      <c r="AG64379" s="6"/>
      <c r="AH64379" s="6"/>
      <c r="AI64379" s="6"/>
      <c r="AJ64379" s="6"/>
      <c r="AK64379" s="6"/>
      <c r="AL64379" s="6"/>
      <c r="AM64379" s="6"/>
      <c r="AN64379" s="6"/>
      <c r="AO64379" s="6"/>
      <c r="AP64379" s="6"/>
      <c r="AQ64379" s="6"/>
      <c r="AR64379" s="6"/>
      <c r="AS64379" s="6"/>
      <c r="AT64379" s="6"/>
      <c r="AU64379" s="6"/>
      <c r="AV64379" s="6"/>
      <c r="AW64379" s="6"/>
      <c r="AX64379" s="6"/>
      <c r="AY64379" s="6"/>
      <c r="AZ64379" s="6"/>
      <c r="BA64379" s="6"/>
      <c r="BB64379" s="6"/>
      <c r="BC64379" s="6"/>
      <c r="BD64379" s="6"/>
      <c r="BE64379" s="6"/>
      <c r="BF64379" s="6"/>
      <c r="BG64379" s="6"/>
      <c r="BH64379" s="6"/>
      <c r="BI64379" s="6"/>
      <c r="BJ64379" s="6"/>
      <c r="BK64379" s="6"/>
      <c r="BL64379" s="6"/>
      <c r="BM64379" s="6"/>
      <c r="BN64379" s="6"/>
      <c r="BO64379" s="6"/>
      <c r="BP64379" s="6"/>
      <c r="BQ64379" s="6"/>
      <c r="BR64379" s="6"/>
      <c r="BS64379" s="6"/>
      <c r="BT64379" s="6"/>
      <c r="BU64379" s="6"/>
      <c r="BV64379" s="6"/>
      <c r="BW64379" s="6"/>
      <c r="BX64379" s="6"/>
      <c r="BY64379" s="6"/>
      <c r="BZ64379" s="6"/>
      <c r="CA64379" s="6"/>
      <c r="CB64379" s="6"/>
      <c r="CC64379" s="6"/>
      <c r="CD64379" s="6"/>
      <c r="CE64379" s="6"/>
      <c r="CF64379" s="6"/>
      <c r="CG64379" s="6"/>
      <c r="CH64379" s="6"/>
      <c r="CI64379" s="6"/>
      <c r="CJ64379" s="6"/>
      <c r="CK64379" s="6"/>
      <c r="CL64379" s="6"/>
      <c r="CM64379" s="6"/>
      <c r="CN64379" s="6"/>
      <c r="CO64379" s="6"/>
      <c r="CP64379" s="6"/>
      <c r="CQ64379" s="6"/>
      <c r="CR64379" s="6"/>
      <c r="CS64379" s="6"/>
      <c r="CT64379" s="6"/>
      <c r="CU64379" s="6"/>
      <c r="CV64379" s="6"/>
      <c r="CW64379" s="6"/>
      <c r="CX64379" s="6"/>
      <c r="CY64379" s="6"/>
      <c r="CZ64379" s="6"/>
      <c r="DA64379" s="6"/>
      <c r="DB64379" s="6"/>
      <c r="DC64379" s="6"/>
      <c r="DD64379" s="6"/>
      <c r="DE64379" s="6"/>
    </row>
    <row r="64380" spans="1:109" s="8" customFormat="1" x14ac:dyDescent="0.25">
      <c r="A64380" s="6"/>
      <c r="B64380" s="6"/>
      <c r="C64380" s="6"/>
      <c r="D64380" s="6"/>
      <c r="E64380" s="6"/>
      <c r="F64380" s="6"/>
      <c r="G64380" s="9"/>
      <c r="H64380" s="9"/>
      <c r="I64380" s="10"/>
      <c r="J64380" s="11"/>
      <c r="K64380" s="11"/>
      <c r="L64380" s="9"/>
      <c r="M64380" s="9"/>
      <c r="N64380" s="9"/>
      <c r="O64380" s="9"/>
      <c r="P64380" s="12"/>
      <c r="Q64380" s="12"/>
      <c r="R64380" s="12"/>
      <c r="S64380" s="12"/>
      <c r="T64380" s="12"/>
      <c r="U64380" s="12"/>
      <c r="V64380" s="12"/>
      <c r="W64380" s="12"/>
      <c r="X64380" s="9"/>
      <c r="Y64380" s="6"/>
      <c r="Z64380" s="6"/>
      <c r="AA64380" s="6"/>
      <c r="AB64380" s="6"/>
      <c r="AC64380" s="6"/>
      <c r="AD64380" s="6"/>
      <c r="AE64380" s="6"/>
      <c r="AF64380" s="6"/>
      <c r="AG64380" s="6"/>
      <c r="AH64380" s="6"/>
      <c r="AI64380" s="6"/>
      <c r="AJ64380" s="6"/>
      <c r="AK64380" s="6"/>
      <c r="AL64380" s="6"/>
      <c r="AM64380" s="6"/>
      <c r="AN64380" s="6"/>
      <c r="AO64380" s="6"/>
      <c r="AP64380" s="6"/>
      <c r="AQ64380" s="6"/>
      <c r="AR64380" s="6"/>
      <c r="AS64380" s="6"/>
      <c r="AT64380" s="6"/>
      <c r="AU64380" s="6"/>
      <c r="AV64380" s="6"/>
      <c r="AW64380" s="6"/>
      <c r="AX64380" s="6"/>
      <c r="AY64380" s="6"/>
      <c r="AZ64380" s="6"/>
      <c r="BA64380" s="6"/>
      <c r="BB64380" s="6"/>
      <c r="BC64380" s="6"/>
      <c r="BD64380" s="6"/>
      <c r="BE64380" s="6"/>
      <c r="BF64380" s="6"/>
      <c r="BG64380" s="6"/>
      <c r="BH64380" s="6"/>
      <c r="BI64380" s="6"/>
      <c r="BJ64380" s="6"/>
      <c r="BK64380" s="6"/>
      <c r="BL64380" s="6"/>
      <c r="BM64380" s="6"/>
      <c r="BN64380" s="6"/>
      <c r="BO64380" s="6"/>
      <c r="BP64380" s="6"/>
      <c r="BQ64380" s="6"/>
      <c r="BR64380" s="6"/>
      <c r="BS64380" s="6"/>
      <c r="BT64380" s="6"/>
      <c r="BU64380" s="6"/>
      <c r="BV64380" s="6"/>
      <c r="BW64380" s="6"/>
      <c r="BX64380" s="6"/>
      <c r="BY64380" s="6"/>
      <c r="BZ64380" s="6"/>
      <c r="CA64380" s="6"/>
      <c r="CB64380" s="6"/>
      <c r="CC64380" s="6"/>
      <c r="CD64380" s="6"/>
      <c r="CE64380" s="6"/>
      <c r="CF64380" s="6"/>
      <c r="CG64380" s="6"/>
      <c r="CH64380" s="6"/>
      <c r="CI64380" s="6"/>
      <c r="CJ64380" s="6"/>
      <c r="CK64380" s="6"/>
      <c r="CL64380" s="6"/>
      <c r="CM64380" s="6"/>
      <c r="CN64380" s="6"/>
      <c r="CO64380" s="6"/>
      <c r="CP64380" s="6"/>
      <c r="CQ64380" s="6"/>
      <c r="CR64380" s="6"/>
      <c r="CS64380" s="6"/>
      <c r="CT64380" s="6"/>
      <c r="CU64380" s="6"/>
      <c r="CV64380" s="6"/>
      <c r="CW64380" s="6"/>
      <c r="CX64380" s="6"/>
      <c r="CY64380" s="6"/>
      <c r="CZ64380" s="6"/>
      <c r="DA64380" s="6"/>
      <c r="DB64380" s="6"/>
      <c r="DC64380" s="6"/>
      <c r="DD64380" s="6"/>
      <c r="DE64380" s="6"/>
    </row>
    <row r="64381" spans="1:109" s="8" customFormat="1" x14ac:dyDescent="0.25">
      <c r="A64381" s="6"/>
      <c r="B64381" s="6"/>
      <c r="C64381" s="6"/>
      <c r="D64381" s="6"/>
      <c r="E64381" s="6"/>
      <c r="F64381" s="6"/>
      <c r="G64381" s="9"/>
      <c r="H64381" s="9"/>
      <c r="I64381" s="10"/>
      <c r="J64381" s="11"/>
      <c r="K64381" s="11"/>
      <c r="L64381" s="9"/>
      <c r="M64381" s="9"/>
      <c r="N64381" s="9"/>
      <c r="O64381" s="9"/>
      <c r="P64381" s="12"/>
      <c r="Q64381" s="12"/>
      <c r="R64381" s="12"/>
      <c r="S64381" s="12"/>
      <c r="T64381" s="12"/>
      <c r="U64381" s="12"/>
      <c r="V64381" s="12"/>
      <c r="W64381" s="12"/>
      <c r="X64381" s="9"/>
      <c r="Y64381" s="6"/>
      <c r="Z64381" s="6"/>
      <c r="AA64381" s="6"/>
      <c r="AB64381" s="6"/>
      <c r="AC64381" s="6"/>
      <c r="AD64381" s="6"/>
      <c r="AE64381" s="6"/>
      <c r="AF64381" s="6"/>
      <c r="AG64381" s="6"/>
      <c r="AH64381" s="6"/>
      <c r="AI64381" s="6"/>
      <c r="AJ64381" s="6"/>
      <c r="AK64381" s="6"/>
      <c r="AL64381" s="6"/>
      <c r="AM64381" s="6"/>
      <c r="AN64381" s="6"/>
      <c r="AO64381" s="6"/>
      <c r="AP64381" s="6"/>
      <c r="AQ64381" s="6"/>
      <c r="AR64381" s="6"/>
      <c r="AS64381" s="6"/>
      <c r="AT64381" s="6"/>
      <c r="AU64381" s="6"/>
      <c r="AV64381" s="6"/>
      <c r="AW64381" s="6"/>
      <c r="AX64381" s="6"/>
      <c r="AY64381" s="6"/>
      <c r="AZ64381" s="6"/>
      <c r="BA64381" s="6"/>
      <c r="BB64381" s="6"/>
      <c r="BC64381" s="6"/>
      <c r="BD64381" s="6"/>
      <c r="BE64381" s="6"/>
      <c r="BF64381" s="6"/>
      <c r="BG64381" s="6"/>
      <c r="BH64381" s="6"/>
      <c r="BI64381" s="6"/>
      <c r="BJ64381" s="6"/>
      <c r="BK64381" s="6"/>
      <c r="BL64381" s="6"/>
      <c r="BM64381" s="6"/>
      <c r="BN64381" s="6"/>
      <c r="BO64381" s="6"/>
      <c r="BP64381" s="6"/>
      <c r="BQ64381" s="6"/>
      <c r="BR64381" s="6"/>
      <c r="BS64381" s="6"/>
      <c r="BT64381" s="6"/>
      <c r="BU64381" s="6"/>
      <c r="BV64381" s="6"/>
      <c r="BW64381" s="6"/>
      <c r="BX64381" s="6"/>
      <c r="BY64381" s="6"/>
      <c r="BZ64381" s="6"/>
      <c r="CA64381" s="6"/>
      <c r="CB64381" s="6"/>
      <c r="CC64381" s="6"/>
      <c r="CD64381" s="6"/>
      <c r="CE64381" s="6"/>
      <c r="CF64381" s="6"/>
      <c r="CG64381" s="6"/>
      <c r="CH64381" s="6"/>
      <c r="CI64381" s="6"/>
      <c r="CJ64381" s="6"/>
      <c r="CK64381" s="6"/>
      <c r="CL64381" s="6"/>
      <c r="CM64381" s="6"/>
      <c r="CN64381" s="6"/>
      <c r="CO64381" s="6"/>
      <c r="CP64381" s="6"/>
      <c r="CQ64381" s="6"/>
      <c r="CR64381" s="6"/>
      <c r="CS64381" s="6"/>
      <c r="CT64381" s="6"/>
      <c r="CU64381" s="6"/>
      <c r="CV64381" s="6"/>
      <c r="CW64381" s="6"/>
      <c r="CX64381" s="6"/>
      <c r="CY64381" s="6"/>
      <c r="CZ64381" s="6"/>
      <c r="DA64381" s="6"/>
      <c r="DB64381" s="6"/>
      <c r="DC64381" s="6"/>
      <c r="DD64381" s="6"/>
      <c r="DE64381" s="6"/>
    </row>
    <row r="64382" spans="1:109" s="8" customFormat="1" x14ac:dyDescent="0.25">
      <c r="A64382" s="6"/>
      <c r="B64382" s="6"/>
      <c r="C64382" s="6"/>
      <c r="D64382" s="6"/>
      <c r="E64382" s="6"/>
      <c r="F64382" s="6"/>
      <c r="G64382" s="9"/>
      <c r="H64382" s="9"/>
      <c r="I64382" s="10"/>
      <c r="J64382" s="11"/>
      <c r="K64382" s="11"/>
      <c r="L64382" s="9"/>
      <c r="M64382" s="9"/>
      <c r="N64382" s="9"/>
      <c r="O64382" s="9"/>
      <c r="P64382" s="12"/>
      <c r="Q64382" s="12"/>
      <c r="R64382" s="12"/>
      <c r="S64382" s="12"/>
      <c r="T64382" s="12"/>
      <c r="U64382" s="12"/>
      <c r="V64382" s="12"/>
      <c r="W64382" s="12"/>
      <c r="X64382" s="9"/>
      <c r="Y64382" s="6"/>
      <c r="Z64382" s="6"/>
      <c r="AA64382" s="6"/>
      <c r="AB64382" s="6"/>
      <c r="AC64382" s="6"/>
      <c r="AD64382" s="6"/>
      <c r="AE64382" s="6"/>
      <c r="AF64382" s="6"/>
      <c r="AG64382" s="6"/>
      <c r="AH64382" s="6"/>
      <c r="AI64382" s="6"/>
      <c r="AJ64382" s="6"/>
      <c r="AK64382" s="6"/>
      <c r="AL64382" s="6"/>
      <c r="AM64382" s="6"/>
      <c r="AN64382" s="6"/>
      <c r="AO64382" s="6"/>
      <c r="AP64382" s="6"/>
      <c r="AQ64382" s="6"/>
      <c r="AR64382" s="6"/>
      <c r="AS64382" s="6"/>
      <c r="AT64382" s="6"/>
      <c r="AU64382" s="6"/>
      <c r="AV64382" s="6"/>
      <c r="AW64382" s="6"/>
      <c r="AX64382" s="6"/>
      <c r="AY64382" s="6"/>
      <c r="AZ64382" s="6"/>
      <c r="BA64382" s="6"/>
      <c r="BB64382" s="6"/>
      <c r="BC64382" s="6"/>
      <c r="BD64382" s="6"/>
      <c r="BE64382" s="6"/>
      <c r="BF64382" s="6"/>
      <c r="BG64382" s="6"/>
      <c r="BH64382" s="6"/>
      <c r="BI64382" s="6"/>
      <c r="BJ64382" s="6"/>
      <c r="BK64382" s="6"/>
      <c r="BL64382" s="6"/>
      <c r="BM64382" s="6"/>
      <c r="BN64382" s="6"/>
      <c r="BO64382" s="6"/>
      <c r="BP64382" s="6"/>
      <c r="BQ64382" s="6"/>
      <c r="BR64382" s="6"/>
      <c r="BS64382" s="6"/>
      <c r="BT64382" s="6"/>
      <c r="BU64382" s="6"/>
      <c r="BV64382" s="6"/>
      <c r="BW64382" s="6"/>
      <c r="BX64382" s="6"/>
      <c r="BY64382" s="6"/>
      <c r="BZ64382" s="6"/>
      <c r="CA64382" s="6"/>
      <c r="CB64382" s="6"/>
      <c r="CC64382" s="6"/>
      <c r="CD64382" s="6"/>
      <c r="CE64382" s="6"/>
      <c r="CF64382" s="6"/>
      <c r="CG64382" s="6"/>
      <c r="CH64382" s="6"/>
      <c r="CI64382" s="6"/>
      <c r="CJ64382" s="6"/>
      <c r="CK64382" s="6"/>
      <c r="CL64382" s="6"/>
      <c r="CM64382" s="6"/>
      <c r="CN64382" s="6"/>
      <c r="CO64382" s="6"/>
      <c r="CP64382" s="6"/>
      <c r="CQ64382" s="6"/>
      <c r="CR64382" s="6"/>
      <c r="CS64382" s="6"/>
      <c r="CT64382" s="6"/>
      <c r="CU64382" s="6"/>
      <c r="CV64382" s="6"/>
      <c r="CW64382" s="6"/>
      <c r="CX64382" s="6"/>
      <c r="CY64382" s="6"/>
      <c r="CZ64382" s="6"/>
      <c r="DA64382" s="6"/>
      <c r="DB64382" s="6"/>
      <c r="DC64382" s="6"/>
      <c r="DD64382" s="6"/>
      <c r="DE64382" s="6"/>
    </row>
    <row r="64383" spans="1:109" s="8" customFormat="1" x14ac:dyDescent="0.25">
      <c r="A64383" s="6"/>
      <c r="B64383" s="6"/>
      <c r="C64383" s="6"/>
      <c r="D64383" s="6"/>
      <c r="E64383" s="6"/>
      <c r="F64383" s="6"/>
      <c r="G64383" s="9"/>
      <c r="H64383" s="9"/>
      <c r="I64383" s="10"/>
      <c r="J64383" s="11"/>
      <c r="K64383" s="11"/>
      <c r="L64383" s="9"/>
      <c r="M64383" s="9"/>
      <c r="N64383" s="9"/>
      <c r="O64383" s="9"/>
      <c r="P64383" s="12"/>
      <c r="Q64383" s="12"/>
      <c r="R64383" s="12"/>
      <c r="S64383" s="12"/>
      <c r="T64383" s="12"/>
      <c r="U64383" s="12"/>
      <c r="V64383" s="12"/>
      <c r="W64383" s="12"/>
      <c r="X64383" s="9"/>
      <c r="Y64383" s="6"/>
      <c r="Z64383" s="6"/>
      <c r="AA64383" s="6"/>
      <c r="AB64383" s="6"/>
      <c r="AC64383" s="6"/>
      <c r="AD64383" s="6"/>
      <c r="AE64383" s="6"/>
      <c r="AF64383" s="6"/>
      <c r="AG64383" s="6"/>
      <c r="AH64383" s="6"/>
      <c r="AI64383" s="6"/>
      <c r="AJ64383" s="6"/>
      <c r="AK64383" s="6"/>
      <c r="AL64383" s="6"/>
      <c r="AM64383" s="6"/>
      <c r="AN64383" s="6"/>
      <c r="AO64383" s="6"/>
      <c r="AP64383" s="6"/>
      <c r="AQ64383" s="6"/>
      <c r="AR64383" s="6"/>
      <c r="AS64383" s="6"/>
      <c r="AT64383" s="6"/>
      <c r="AU64383" s="6"/>
      <c r="AV64383" s="6"/>
      <c r="AW64383" s="6"/>
      <c r="AX64383" s="6"/>
      <c r="AY64383" s="6"/>
      <c r="AZ64383" s="6"/>
      <c r="BA64383" s="6"/>
      <c r="BB64383" s="6"/>
      <c r="BC64383" s="6"/>
      <c r="BD64383" s="6"/>
      <c r="BE64383" s="6"/>
      <c r="BF64383" s="6"/>
      <c r="BG64383" s="6"/>
      <c r="BH64383" s="6"/>
      <c r="BI64383" s="6"/>
      <c r="BJ64383" s="6"/>
      <c r="BK64383" s="6"/>
      <c r="BL64383" s="6"/>
      <c r="BM64383" s="6"/>
      <c r="BN64383" s="6"/>
      <c r="BO64383" s="6"/>
      <c r="BP64383" s="6"/>
      <c r="BQ64383" s="6"/>
      <c r="BR64383" s="6"/>
      <c r="BS64383" s="6"/>
      <c r="BT64383" s="6"/>
      <c r="BU64383" s="6"/>
      <c r="BV64383" s="6"/>
      <c r="BW64383" s="6"/>
      <c r="BX64383" s="6"/>
      <c r="BY64383" s="6"/>
      <c r="BZ64383" s="6"/>
      <c r="CA64383" s="6"/>
      <c r="CB64383" s="6"/>
      <c r="CC64383" s="6"/>
      <c r="CD64383" s="6"/>
      <c r="CE64383" s="6"/>
      <c r="CF64383" s="6"/>
      <c r="CG64383" s="6"/>
      <c r="CH64383" s="6"/>
      <c r="CI64383" s="6"/>
      <c r="CJ64383" s="6"/>
      <c r="CK64383" s="6"/>
      <c r="CL64383" s="6"/>
      <c r="CM64383" s="6"/>
      <c r="CN64383" s="6"/>
      <c r="CO64383" s="6"/>
      <c r="CP64383" s="6"/>
      <c r="CQ64383" s="6"/>
      <c r="CR64383" s="6"/>
      <c r="CS64383" s="6"/>
      <c r="CT64383" s="6"/>
      <c r="CU64383" s="6"/>
      <c r="CV64383" s="6"/>
      <c r="CW64383" s="6"/>
      <c r="CX64383" s="6"/>
      <c r="CY64383" s="6"/>
      <c r="CZ64383" s="6"/>
      <c r="DA64383" s="6"/>
      <c r="DB64383" s="6"/>
      <c r="DC64383" s="6"/>
      <c r="DD64383" s="6"/>
      <c r="DE64383" s="6"/>
    </row>
    <row r="64384" spans="1:109" s="8" customFormat="1" x14ac:dyDescent="0.25">
      <c r="A64384" s="6"/>
      <c r="B64384" s="6"/>
      <c r="C64384" s="6"/>
      <c r="D64384" s="6"/>
      <c r="E64384" s="6"/>
      <c r="F64384" s="6"/>
      <c r="G64384" s="9"/>
      <c r="H64384" s="9"/>
      <c r="I64384" s="10"/>
      <c r="J64384" s="11"/>
      <c r="K64384" s="11"/>
      <c r="L64384" s="9"/>
      <c r="M64384" s="9"/>
      <c r="N64384" s="9"/>
      <c r="O64384" s="9"/>
      <c r="P64384" s="12"/>
      <c r="Q64384" s="12"/>
      <c r="R64384" s="12"/>
      <c r="S64384" s="12"/>
      <c r="T64384" s="12"/>
      <c r="U64384" s="12"/>
      <c r="V64384" s="12"/>
      <c r="W64384" s="12"/>
      <c r="X64384" s="9"/>
      <c r="Y64384" s="6"/>
      <c r="Z64384" s="6"/>
      <c r="AA64384" s="6"/>
      <c r="AB64384" s="6"/>
      <c r="AC64384" s="6"/>
      <c r="AD64384" s="6"/>
      <c r="AE64384" s="6"/>
      <c r="AF64384" s="6"/>
      <c r="AG64384" s="6"/>
      <c r="AH64384" s="6"/>
      <c r="AI64384" s="6"/>
      <c r="AJ64384" s="6"/>
      <c r="AK64384" s="6"/>
      <c r="AL64384" s="6"/>
      <c r="AM64384" s="6"/>
      <c r="AN64384" s="6"/>
      <c r="AO64384" s="6"/>
      <c r="AP64384" s="6"/>
      <c r="AQ64384" s="6"/>
      <c r="AR64384" s="6"/>
      <c r="AS64384" s="6"/>
      <c r="AT64384" s="6"/>
      <c r="AU64384" s="6"/>
      <c r="AV64384" s="6"/>
      <c r="AW64384" s="6"/>
      <c r="AX64384" s="6"/>
      <c r="AY64384" s="6"/>
      <c r="AZ64384" s="6"/>
      <c r="BA64384" s="6"/>
      <c r="BB64384" s="6"/>
      <c r="BC64384" s="6"/>
      <c r="BD64384" s="6"/>
      <c r="BE64384" s="6"/>
      <c r="BF64384" s="6"/>
      <c r="BG64384" s="6"/>
      <c r="BH64384" s="6"/>
      <c r="BI64384" s="6"/>
      <c r="BJ64384" s="6"/>
      <c r="BK64384" s="6"/>
      <c r="BL64384" s="6"/>
      <c r="BM64384" s="6"/>
      <c r="BN64384" s="6"/>
      <c r="BO64384" s="6"/>
      <c r="BP64384" s="6"/>
      <c r="BQ64384" s="6"/>
      <c r="BR64384" s="6"/>
      <c r="BS64384" s="6"/>
      <c r="BT64384" s="6"/>
      <c r="BU64384" s="6"/>
      <c r="BV64384" s="6"/>
      <c r="BW64384" s="6"/>
      <c r="BX64384" s="6"/>
      <c r="BY64384" s="6"/>
      <c r="BZ64384" s="6"/>
      <c r="CA64384" s="6"/>
      <c r="CB64384" s="6"/>
      <c r="CC64384" s="6"/>
      <c r="CD64384" s="6"/>
      <c r="CE64384" s="6"/>
      <c r="CF64384" s="6"/>
      <c r="CG64384" s="6"/>
      <c r="CH64384" s="6"/>
      <c r="CI64384" s="6"/>
      <c r="CJ64384" s="6"/>
      <c r="CK64384" s="6"/>
      <c r="CL64384" s="6"/>
      <c r="CM64384" s="6"/>
      <c r="CN64384" s="6"/>
      <c r="CO64384" s="6"/>
      <c r="CP64384" s="6"/>
      <c r="CQ64384" s="6"/>
      <c r="CR64384" s="6"/>
      <c r="CS64384" s="6"/>
      <c r="CT64384" s="6"/>
      <c r="CU64384" s="6"/>
      <c r="CV64384" s="6"/>
      <c r="CW64384" s="6"/>
      <c r="CX64384" s="6"/>
      <c r="CY64384" s="6"/>
      <c r="CZ64384" s="6"/>
      <c r="DA64384" s="6"/>
      <c r="DB64384" s="6"/>
      <c r="DC64384" s="6"/>
      <c r="DD64384" s="6"/>
      <c r="DE64384" s="6"/>
    </row>
    <row r="64385" spans="1:109" s="8" customFormat="1" x14ac:dyDescent="0.25">
      <c r="A64385" s="6"/>
      <c r="B64385" s="6"/>
      <c r="C64385" s="6"/>
      <c r="D64385" s="6"/>
      <c r="E64385" s="6"/>
      <c r="F64385" s="6"/>
      <c r="G64385" s="9"/>
      <c r="H64385" s="9"/>
      <c r="I64385" s="10"/>
      <c r="J64385" s="11"/>
      <c r="K64385" s="11"/>
      <c r="L64385" s="9"/>
      <c r="M64385" s="9"/>
      <c r="N64385" s="9"/>
      <c r="O64385" s="9"/>
      <c r="P64385" s="12"/>
      <c r="Q64385" s="12"/>
      <c r="R64385" s="12"/>
      <c r="S64385" s="12"/>
      <c r="T64385" s="12"/>
      <c r="U64385" s="12"/>
      <c r="V64385" s="12"/>
      <c r="W64385" s="12"/>
      <c r="X64385" s="9"/>
      <c r="Y64385" s="6"/>
      <c r="Z64385" s="6"/>
      <c r="AA64385" s="6"/>
      <c r="AB64385" s="6"/>
      <c r="AC64385" s="6"/>
      <c r="AD64385" s="6"/>
      <c r="AE64385" s="6"/>
      <c r="AF64385" s="6"/>
      <c r="AG64385" s="6"/>
      <c r="AH64385" s="6"/>
      <c r="AI64385" s="6"/>
      <c r="AJ64385" s="6"/>
      <c r="AK64385" s="6"/>
      <c r="AL64385" s="6"/>
      <c r="AM64385" s="6"/>
      <c r="AN64385" s="6"/>
      <c r="AO64385" s="6"/>
      <c r="AP64385" s="6"/>
      <c r="AQ64385" s="6"/>
      <c r="AR64385" s="6"/>
      <c r="AS64385" s="6"/>
      <c r="AT64385" s="6"/>
      <c r="AU64385" s="6"/>
      <c r="AV64385" s="6"/>
      <c r="AW64385" s="6"/>
      <c r="AX64385" s="6"/>
      <c r="AY64385" s="6"/>
      <c r="AZ64385" s="6"/>
      <c r="BA64385" s="6"/>
      <c r="BB64385" s="6"/>
      <c r="BC64385" s="6"/>
      <c r="BD64385" s="6"/>
      <c r="BE64385" s="6"/>
      <c r="BF64385" s="6"/>
      <c r="BG64385" s="6"/>
      <c r="BH64385" s="6"/>
      <c r="BI64385" s="6"/>
      <c r="BJ64385" s="6"/>
      <c r="BK64385" s="6"/>
      <c r="BL64385" s="6"/>
      <c r="BM64385" s="6"/>
      <c r="BN64385" s="6"/>
      <c r="BO64385" s="6"/>
      <c r="BP64385" s="6"/>
      <c r="BQ64385" s="6"/>
      <c r="BR64385" s="6"/>
      <c r="BS64385" s="6"/>
      <c r="BT64385" s="6"/>
      <c r="BU64385" s="6"/>
      <c r="BV64385" s="6"/>
      <c r="BW64385" s="6"/>
      <c r="BX64385" s="6"/>
      <c r="BY64385" s="6"/>
      <c r="BZ64385" s="6"/>
      <c r="CA64385" s="6"/>
      <c r="CB64385" s="6"/>
      <c r="CC64385" s="6"/>
      <c r="CD64385" s="6"/>
      <c r="CE64385" s="6"/>
      <c r="CF64385" s="6"/>
      <c r="CG64385" s="6"/>
      <c r="CH64385" s="6"/>
      <c r="CI64385" s="6"/>
      <c r="CJ64385" s="6"/>
      <c r="CK64385" s="6"/>
      <c r="CL64385" s="6"/>
      <c r="CM64385" s="6"/>
      <c r="CN64385" s="6"/>
      <c r="CO64385" s="6"/>
      <c r="CP64385" s="6"/>
      <c r="CQ64385" s="6"/>
      <c r="CR64385" s="6"/>
      <c r="CS64385" s="6"/>
      <c r="CT64385" s="6"/>
      <c r="CU64385" s="6"/>
      <c r="CV64385" s="6"/>
      <c r="CW64385" s="6"/>
      <c r="CX64385" s="6"/>
      <c r="CY64385" s="6"/>
      <c r="CZ64385" s="6"/>
      <c r="DA64385" s="6"/>
      <c r="DB64385" s="6"/>
      <c r="DC64385" s="6"/>
      <c r="DD64385" s="6"/>
      <c r="DE64385" s="6"/>
    </row>
    <row r="64386" spans="1:109" s="8" customFormat="1" x14ac:dyDescent="0.25">
      <c r="A64386" s="6"/>
      <c r="B64386" s="6"/>
      <c r="C64386" s="6"/>
      <c r="D64386" s="6"/>
      <c r="E64386" s="6"/>
      <c r="F64386" s="6"/>
      <c r="G64386" s="9"/>
      <c r="H64386" s="9"/>
      <c r="I64386" s="10"/>
      <c r="J64386" s="11"/>
      <c r="K64386" s="11"/>
      <c r="L64386" s="9"/>
      <c r="M64386" s="9"/>
      <c r="N64386" s="9"/>
      <c r="O64386" s="9"/>
      <c r="P64386" s="12"/>
      <c r="Q64386" s="12"/>
      <c r="R64386" s="12"/>
      <c r="S64386" s="12"/>
      <c r="T64386" s="12"/>
      <c r="U64386" s="12"/>
      <c r="V64386" s="12"/>
      <c r="W64386" s="12"/>
      <c r="X64386" s="9"/>
      <c r="Y64386" s="6"/>
      <c r="Z64386" s="6"/>
      <c r="AA64386" s="6"/>
      <c r="AB64386" s="6"/>
      <c r="AC64386" s="6"/>
      <c r="AD64386" s="6"/>
      <c r="AE64386" s="6"/>
      <c r="AF64386" s="6"/>
      <c r="AG64386" s="6"/>
      <c r="AH64386" s="6"/>
      <c r="AI64386" s="6"/>
      <c r="AJ64386" s="6"/>
      <c r="AK64386" s="6"/>
      <c r="AL64386" s="6"/>
      <c r="AM64386" s="6"/>
      <c r="AN64386" s="6"/>
      <c r="AO64386" s="6"/>
      <c r="AP64386" s="6"/>
      <c r="AQ64386" s="6"/>
      <c r="AR64386" s="6"/>
      <c r="AS64386" s="6"/>
      <c r="AT64386" s="6"/>
      <c r="AU64386" s="6"/>
      <c r="AV64386" s="6"/>
      <c r="AW64386" s="6"/>
      <c r="AX64386" s="6"/>
      <c r="AY64386" s="6"/>
      <c r="AZ64386" s="6"/>
      <c r="BA64386" s="6"/>
      <c r="BB64386" s="6"/>
      <c r="BC64386" s="6"/>
      <c r="BD64386" s="6"/>
      <c r="BE64386" s="6"/>
      <c r="BF64386" s="6"/>
      <c r="BG64386" s="6"/>
      <c r="BH64386" s="6"/>
      <c r="BI64386" s="6"/>
      <c r="BJ64386" s="6"/>
      <c r="BK64386" s="6"/>
      <c r="BL64386" s="6"/>
      <c r="BM64386" s="6"/>
      <c r="BN64386" s="6"/>
      <c r="BO64386" s="6"/>
      <c r="BP64386" s="6"/>
      <c r="BQ64386" s="6"/>
      <c r="BR64386" s="6"/>
      <c r="BS64386" s="6"/>
      <c r="BT64386" s="6"/>
      <c r="BU64386" s="6"/>
      <c r="BV64386" s="6"/>
      <c r="BW64386" s="6"/>
      <c r="BX64386" s="6"/>
      <c r="BY64386" s="6"/>
      <c r="BZ64386" s="6"/>
      <c r="CA64386" s="6"/>
      <c r="CB64386" s="6"/>
      <c r="CC64386" s="6"/>
      <c r="CD64386" s="6"/>
      <c r="CE64386" s="6"/>
      <c r="CF64386" s="6"/>
      <c r="CG64386" s="6"/>
      <c r="CH64386" s="6"/>
      <c r="CI64386" s="6"/>
      <c r="CJ64386" s="6"/>
      <c r="CK64386" s="6"/>
      <c r="CL64386" s="6"/>
      <c r="CM64386" s="6"/>
      <c r="CN64386" s="6"/>
      <c r="CO64386" s="6"/>
      <c r="CP64386" s="6"/>
      <c r="CQ64386" s="6"/>
      <c r="CR64386" s="6"/>
      <c r="CS64386" s="6"/>
      <c r="CT64386" s="6"/>
      <c r="CU64386" s="6"/>
      <c r="CV64386" s="6"/>
      <c r="CW64386" s="6"/>
      <c r="CX64386" s="6"/>
      <c r="CY64386" s="6"/>
      <c r="CZ64386" s="6"/>
      <c r="DA64386" s="6"/>
      <c r="DB64386" s="6"/>
      <c r="DC64386" s="6"/>
      <c r="DD64386" s="6"/>
      <c r="DE64386" s="6"/>
    </row>
    <row r="64387" spans="1:109" s="8" customFormat="1" x14ac:dyDescent="0.25">
      <c r="A64387" s="6"/>
      <c r="B64387" s="6"/>
      <c r="C64387" s="6"/>
      <c r="D64387" s="6"/>
      <c r="E64387" s="6"/>
      <c r="F64387" s="6"/>
      <c r="G64387" s="9"/>
      <c r="H64387" s="9"/>
      <c r="I64387" s="10"/>
      <c r="J64387" s="11"/>
      <c r="K64387" s="11"/>
      <c r="L64387" s="9"/>
      <c r="M64387" s="9"/>
      <c r="N64387" s="9"/>
      <c r="O64387" s="9"/>
      <c r="P64387" s="12"/>
      <c r="Q64387" s="12"/>
      <c r="R64387" s="12"/>
      <c r="S64387" s="12"/>
      <c r="T64387" s="12"/>
      <c r="U64387" s="12"/>
      <c r="V64387" s="12"/>
      <c r="W64387" s="12"/>
      <c r="X64387" s="9"/>
      <c r="Y64387" s="6"/>
      <c r="Z64387" s="6"/>
      <c r="AA64387" s="6"/>
      <c r="AB64387" s="6"/>
      <c r="AC64387" s="6"/>
      <c r="AD64387" s="6"/>
      <c r="AE64387" s="6"/>
      <c r="AF64387" s="6"/>
      <c r="AG64387" s="6"/>
      <c r="AH64387" s="6"/>
      <c r="AI64387" s="6"/>
      <c r="AJ64387" s="6"/>
      <c r="AK64387" s="6"/>
      <c r="AL64387" s="6"/>
      <c r="AM64387" s="6"/>
      <c r="AN64387" s="6"/>
      <c r="AO64387" s="6"/>
      <c r="AP64387" s="6"/>
      <c r="AQ64387" s="6"/>
      <c r="AR64387" s="6"/>
      <c r="AS64387" s="6"/>
      <c r="AT64387" s="6"/>
      <c r="AU64387" s="6"/>
      <c r="AV64387" s="6"/>
      <c r="AW64387" s="6"/>
      <c r="AX64387" s="6"/>
      <c r="AY64387" s="6"/>
      <c r="AZ64387" s="6"/>
      <c r="BA64387" s="6"/>
      <c r="BB64387" s="6"/>
      <c r="BC64387" s="6"/>
      <c r="BD64387" s="6"/>
      <c r="BE64387" s="6"/>
      <c r="BF64387" s="6"/>
      <c r="BG64387" s="6"/>
      <c r="BH64387" s="6"/>
      <c r="BI64387" s="6"/>
      <c r="BJ64387" s="6"/>
      <c r="BK64387" s="6"/>
      <c r="BL64387" s="6"/>
      <c r="BM64387" s="6"/>
      <c r="BN64387" s="6"/>
      <c r="BO64387" s="6"/>
      <c r="BP64387" s="6"/>
      <c r="BQ64387" s="6"/>
      <c r="BR64387" s="6"/>
      <c r="BS64387" s="6"/>
      <c r="BT64387" s="6"/>
      <c r="BU64387" s="6"/>
      <c r="BV64387" s="6"/>
      <c r="BW64387" s="6"/>
      <c r="BX64387" s="6"/>
      <c r="BY64387" s="6"/>
      <c r="BZ64387" s="6"/>
      <c r="CA64387" s="6"/>
      <c r="CB64387" s="6"/>
      <c r="CC64387" s="6"/>
      <c r="CD64387" s="6"/>
      <c r="CE64387" s="6"/>
      <c r="CF64387" s="6"/>
      <c r="CG64387" s="6"/>
      <c r="CH64387" s="6"/>
      <c r="CI64387" s="6"/>
      <c r="CJ64387" s="6"/>
      <c r="CK64387" s="6"/>
      <c r="CL64387" s="6"/>
      <c r="CM64387" s="6"/>
      <c r="CN64387" s="6"/>
      <c r="CO64387" s="6"/>
      <c r="CP64387" s="6"/>
      <c r="CQ64387" s="6"/>
      <c r="CR64387" s="6"/>
      <c r="CS64387" s="6"/>
      <c r="CT64387" s="6"/>
      <c r="CU64387" s="6"/>
      <c r="CV64387" s="6"/>
      <c r="CW64387" s="6"/>
      <c r="CX64387" s="6"/>
      <c r="CY64387" s="6"/>
      <c r="CZ64387" s="6"/>
      <c r="DA64387" s="6"/>
      <c r="DB64387" s="6"/>
      <c r="DC64387" s="6"/>
      <c r="DD64387" s="6"/>
      <c r="DE64387" s="6"/>
    </row>
    <row r="64388" spans="1:109" s="8" customFormat="1" x14ac:dyDescent="0.25">
      <c r="A64388" s="6"/>
      <c r="B64388" s="6"/>
      <c r="C64388" s="6"/>
      <c r="D64388" s="6"/>
      <c r="E64388" s="6"/>
      <c r="F64388" s="6"/>
      <c r="G64388" s="9"/>
      <c r="H64388" s="9"/>
      <c r="I64388" s="10"/>
      <c r="J64388" s="11"/>
      <c r="K64388" s="11"/>
      <c r="L64388" s="9"/>
      <c r="M64388" s="9"/>
      <c r="N64388" s="9"/>
      <c r="O64388" s="9"/>
      <c r="P64388" s="12"/>
      <c r="Q64388" s="12"/>
      <c r="R64388" s="12"/>
      <c r="S64388" s="12"/>
      <c r="T64388" s="12"/>
      <c r="U64388" s="12"/>
      <c r="V64388" s="12"/>
      <c r="W64388" s="12"/>
      <c r="X64388" s="9"/>
      <c r="Y64388" s="6"/>
      <c r="Z64388" s="6"/>
      <c r="AA64388" s="6"/>
      <c r="AB64388" s="6"/>
      <c r="AC64388" s="6"/>
      <c r="AD64388" s="6"/>
      <c r="AE64388" s="6"/>
      <c r="AF64388" s="6"/>
      <c r="AG64388" s="6"/>
      <c r="AH64388" s="6"/>
      <c r="AI64388" s="6"/>
      <c r="AJ64388" s="6"/>
      <c r="AK64388" s="6"/>
      <c r="AL64388" s="6"/>
      <c r="AM64388" s="6"/>
      <c r="AN64388" s="6"/>
      <c r="AO64388" s="6"/>
      <c r="AP64388" s="6"/>
      <c r="AQ64388" s="6"/>
      <c r="AR64388" s="6"/>
      <c r="AS64388" s="6"/>
      <c r="AT64388" s="6"/>
      <c r="AU64388" s="6"/>
      <c r="AV64388" s="6"/>
      <c r="AW64388" s="6"/>
      <c r="AX64388" s="6"/>
      <c r="AY64388" s="6"/>
      <c r="AZ64388" s="6"/>
      <c r="BA64388" s="6"/>
      <c r="BB64388" s="6"/>
      <c r="BC64388" s="6"/>
      <c r="BD64388" s="6"/>
      <c r="BE64388" s="6"/>
      <c r="BF64388" s="6"/>
      <c r="BG64388" s="6"/>
      <c r="BH64388" s="6"/>
      <c r="BI64388" s="6"/>
      <c r="BJ64388" s="6"/>
      <c r="BK64388" s="6"/>
      <c r="BL64388" s="6"/>
      <c r="BM64388" s="6"/>
      <c r="BN64388" s="6"/>
      <c r="BO64388" s="6"/>
      <c r="BP64388" s="6"/>
      <c r="BQ64388" s="6"/>
      <c r="BR64388" s="6"/>
      <c r="BS64388" s="6"/>
      <c r="BT64388" s="6"/>
      <c r="BU64388" s="6"/>
      <c r="BV64388" s="6"/>
      <c r="BW64388" s="6"/>
      <c r="BX64388" s="6"/>
      <c r="BY64388" s="6"/>
      <c r="BZ64388" s="6"/>
      <c r="CA64388" s="6"/>
      <c r="CB64388" s="6"/>
      <c r="CC64388" s="6"/>
      <c r="CD64388" s="6"/>
      <c r="CE64388" s="6"/>
      <c r="CF64388" s="6"/>
      <c r="CG64388" s="6"/>
      <c r="CH64388" s="6"/>
      <c r="CI64388" s="6"/>
      <c r="CJ64388" s="6"/>
      <c r="CK64388" s="6"/>
      <c r="CL64388" s="6"/>
      <c r="CM64388" s="6"/>
      <c r="CN64388" s="6"/>
      <c r="CO64388" s="6"/>
      <c r="CP64388" s="6"/>
      <c r="CQ64388" s="6"/>
      <c r="CR64388" s="6"/>
      <c r="CS64388" s="6"/>
      <c r="CT64388" s="6"/>
      <c r="CU64388" s="6"/>
      <c r="CV64388" s="6"/>
      <c r="CW64388" s="6"/>
      <c r="CX64388" s="6"/>
      <c r="CY64388" s="6"/>
      <c r="CZ64388" s="6"/>
      <c r="DA64388" s="6"/>
      <c r="DB64388" s="6"/>
      <c r="DC64388" s="6"/>
      <c r="DD64388" s="6"/>
      <c r="DE64388" s="6"/>
    </row>
    <row r="64389" spans="1:109" s="8" customFormat="1" x14ac:dyDescent="0.25">
      <c r="A64389" s="6"/>
      <c r="B64389" s="6"/>
      <c r="C64389" s="6"/>
      <c r="D64389" s="6"/>
      <c r="E64389" s="6"/>
      <c r="F64389" s="6"/>
      <c r="G64389" s="9"/>
      <c r="H64389" s="9"/>
      <c r="I64389" s="10"/>
      <c r="J64389" s="11"/>
      <c r="K64389" s="11"/>
      <c r="L64389" s="9"/>
      <c r="M64389" s="9"/>
      <c r="N64389" s="9"/>
      <c r="O64389" s="9"/>
      <c r="P64389" s="12"/>
      <c r="Q64389" s="12"/>
      <c r="R64389" s="12"/>
      <c r="S64389" s="12"/>
      <c r="T64389" s="12"/>
      <c r="U64389" s="12"/>
      <c r="V64389" s="12"/>
      <c r="W64389" s="12"/>
      <c r="X64389" s="9"/>
      <c r="Y64389" s="6"/>
      <c r="Z64389" s="6"/>
      <c r="AA64389" s="6"/>
      <c r="AB64389" s="6"/>
      <c r="AC64389" s="6"/>
      <c r="AD64389" s="6"/>
      <c r="AE64389" s="6"/>
      <c r="AF64389" s="6"/>
      <c r="AG64389" s="6"/>
      <c r="AH64389" s="6"/>
      <c r="AI64389" s="6"/>
      <c r="AJ64389" s="6"/>
      <c r="AK64389" s="6"/>
      <c r="AL64389" s="6"/>
      <c r="AM64389" s="6"/>
      <c r="AN64389" s="6"/>
      <c r="AO64389" s="6"/>
      <c r="AP64389" s="6"/>
      <c r="AQ64389" s="6"/>
      <c r="AR64389" s="6"/>
      <c r="AS64389" s="6"/>
      <c r="AT64389" s="6"/>
      <c r="AU64389" s="6"/>
      <c r="AV64389" s="6"/>
      <c r="AW64389" s="6"/>
      <c r="AX64389" s="6"/>
      <c r="AY64389" s="6"/>
      <c r="AZ64389" s="6"/>
      <c r="BA64389" s="6"/>
      <c r="BB64389" s="6"/>
      <c r="BC64389" s="6"/>
      <c r="BD64389" s="6"/>
      <c r="BE64389" s="6"/>
      <c r="BF64389" s="6"/>
      <c r="BG64389" s="6"/>
      <c r="BH64389" s="6"/>
      <c r="BI64389" s="6"/>
      <c r="BJ64389" s="6"/>
      <c r="BK64389" s="6"/>
      <c r="BL64389" s="6"/>
      <c r="BM64389" s="6"/>
      <c r="BN64389" s="6"/>
      <c r="BO64389" s="6"/>
      <c r="BP64389" s="6"/>
      <c r="BQ64389" s="6"/>
      <c r="BR64389" s="6"/>
      <c r="BS64389" s="6"/>
      <c r="BT64389" s="6"/>
      <c r="BU64389" s="6"/>
      <c r="BV64389" s="6"/>
      <c r="BW64389" s="6"/>
      <c r="BX64389" s="6"/>
      <c r="BY64389" s="6"/>
      <c r="BZ64389" s="6"/>
      <c r="CA64389" s="6"/>
      <c r="CB64389" s="6"/>
      <c r="CC64389" s="6"/>
      <c r="CD64389" s="6"/>
      <c r="CE64389" s="6"/>
      <c r="CF64389" s="6"/>
      <c r="CG64389" s="6"/>
      <c r="CH64389" s="6"/>
      <c r="CI64389" s="6"/>
      <c r="CJ64389" s="6"/>
      <c r="CK64389" s="6"/>
      <c r="CL64389" s="6"/>
      <c r="CM64389" s="6"/>
      <c r="CN64389" s="6"/>
      <c r="CO64389" s="6"/>
      <c r="CP64389" s="6"/>
      <c r="CQ64389" s="6"/>
      <c r="CR64389" s="6"/>
      <c r="CS64389" s="6"/>
      <c r="CT64389" s="6"/>
      <c r="CU64389" s="6"/>
      <c r="CV64389" s="6"/>
      <c r="CW64389" s="6"/>
      <c r="CX64389" s="6"/>
      <c r="CY64389" s="6"/>
      <c r="CZ64389" s="6"/>
      <c r="DA64389" s="6"/>
      <c r="DB64389" s="6"/>
      <c r="DC64389" s="6"/>
      <c r="DD64389" s="6"/>
      <c r="DE64389" s="6"/>
    </row>
    <row r="64390" spans="1:109" s="8" customFormat="1" x14ac:dyDescent="0.25">
      <c r="A64390" s="6"/>
      <c r="B64390" s="6"/>
      <c r="C64390" s="6"/>
      <c r="D64390" s="6"/>
      <c r="E64390" s="6"/>
      <c r="F64390" s="6"/>
      <c r="G64390" s="9"/>
      <c r="H64390" s="9"/>
      <c r="I64390" s="10"/>
      <c r="J64390" s="11"/>
      <c r="K64390" s="11"/>
      <c r="L64390" s="9"/>
      <c r="M64390" s="9"/>
      <c r="N64390" s="9"/>
      <c r="O64390" s="9"/>
      <c r="P64390" s="12"/>
      <c r="Q64390" s="12"/>
      <c r="R64390" s="12"/>
      <c r="S64390" s="12"/>
      <c r="T64390" s="12"/>
      <c r="U64390" s="12"/>
      <c r="V64390" s="12"/>
      <c r="W64390" s="12"/>
      <c r="X64390" s="9"/>
      <c r="Y64390" s="6"/>
      <c r="Z64390" s="6"/>
      <c r="AA64390" s="6"/>
      <c r="AB64390" s="6"/>
      <c r="AC64390" s="6"/>
      <c r="AD64390" s="6"/>
      <c r="AE64390" s="6"/>
      <c r="AF64390" s="6"/>
      <c r="AG64390" s="6"/>
      <c r="AH64390" s="6"/>
      <c r="AI64390" s="6"/>
      <c r="AJ64390" s="6"/>
      <c r="AK64390" s="6"/>
      <c r="AL64390" s="6"/>
      <c r="AM64390" s="6"/>
      <c r="AN64390" s="6"/>
      <c r="AO64390" s="6"/>
      <c r="AP64390" s="6"/>
      <c r="AQ64390" s="6"/>
      <c r="AR64390" s="6"/>
      <c r="AS64390" s="6"/>
      <c r="AT64390" s="6"/>
      <c r="AU64390" s="6"/>
      <c r="AV64390" s="6"/>
      <c r="AW64390" s="6"/>
      <c r="AX64390" s="6"/>
      <c r="AY64390" s="6"/>
      <c r="AZ64390" s="6"/>
      <c r="BA64390" s="6"/>
      <c r="BB64390" s="6"/>
      <c r="BC64390" s="6"/>
      <c r="BD64390" s="6"/>
      <c r="BE64390" s="6"/>
      <c r="BF64390" s="6"/>
      <c r="BG64390" s="6"/>
      <c r="BH64390" s="6"/>
      <c r="BI64390" s="6"/>
      <c r="BJ64390" s="6"/>
      <c r="BK64390" s="6"/>
      <c r="BL64390" s="6"/>
      <c r="BM64390" s="6"/>
      <c r="BN64390" s="6"/>
      <c r="BO64390" s="6"/>
      <c r="BP64390" s="6"/>
      <c r="BQ64390" s="6"/>
      <c r="BR64390" s="6"/>
      <c r="BS64390" s="6"/>
      <c r="BT64390" s="6"/>
      <c r="BU64390" s="6"/>
      <c r="BV64390" s="6"/>
      <c r="BW64390" s="6"/>
      <c r="BX64390" s="6"/>
      <c r="BY64390" s="6"/>
      <c r="BZ64390" s="6"/>
      <c r="CA64390" s="6"/>
      <c r="CB64390" s="6"/>
      <c r="CC64390" s="6"/>
      <c r="CD64390" s="6"/>
      <c r="CE64390" s="6"/>
      <c r="CF64390" s="6"/>
      <c r="CG64390" s="6"/>
      <c r="CH64390" s="6"/>
      <c r="CI64390" s="6"/>
      <c r="CJ64390" s="6"/>
      <c r="CK64390" s="6"/>
      <c r="CL64390" s="6"/>
      <c r="CM64390" s="6"/>
      <c r="CN64390" s="6"/>
      <c r="CO64390" s="6"/>
      <c r="CP64390" s="6"/>
      <c r="CQ64390" s="6"/>
      <c r="CR64390" s="6"/>
      <c r="CS64390" s="6"/>
      <c r="CT64390" s="6"/>
      <c r="CU64390" s="6"/>
      <c r="CV64390" s="6"/>
      <c r="CW64390" s="6"/>
      <c r="CX64390" s="6"/>
      <c r="CY64390" s="6"/>
      <c r="CZ64390" s="6"/>
      <c r="DA64390" s="6"/>
      <c r="DB64390" s="6"/>
      <c r="DC64390" s="6"/>
      <c r="DD64390" s="6"/>
      <c r="DE64390" s="6"/>
    </row>
    <row r="64391" spans="1:109" s="8" customFormat="1" x14ac:dyDescent="0.25">
      <c r="A64391" s="6"/>
      <c r="B64391" s="6"/>
      <c r="C64391" s="6"/>
      <c r="D64391" s="6"/>
      <c r="E64391" s="6"/>
      <c r="F64391" s="6"/>
      <c r="G64391" s="9"/>
      <c r="H64391" s="9"/>
      <c r="I64391" s="10"/>
      <c r="J64391" s="11"/>
      <c r="K64391" s="11"/>
      <c r="L64391" s="9"/>
      <c r="M64391" s="9"/>
      <c r="N64391" s="9"/>
      <c r="O64391" s="9"/>
      <c r="P64391" s="12"/>
      <c r="Q64391" s="12"/>
      <c r="R64391" s="12"/>
      <c r="S64391" s="12"/>
      <c r="T64391" s="12"/>
      <c r="U64391" s="12"/>
      <c r="V64391" s="12"/>
      <c r="W64391" s="12"/>
      <c r="X64391" s="9"/>
      <c r="Y64391" s="6"/>
      <c r="Z64391" s="6"/>
      <c r="AA64391" s="6"/>
      <c r="AB64391" s="6"/>
      <c r="AC64391" s="6"/>
      <c r="AD64391" s="6"/>
      <c r="AE64391" s="6"/>
      <c r="AF64391" s="6"/>
      <c r="AG64391" s="6"/>
      <c r="AH64391" s="6"/>
      <c r="AI64391" s="6"/>
      <c r="AJ64391" s="6"/>
      <c r="AK64391" s="6"/>
      <c r="AL64391" s="6"/>
      <c r="AM64391" s="6"/>
      <c r="AN64391" s="6"/>
      <c r="AO64391" s="6"/>
      <c r="AP64391" s="6"/>
      <c r="AQ64391" s="6"/>
      <c r="AR64391" s="6"/>
      <c r="AS64391" s="6"/>
      <c r="AT64391" s="6"/>
      <c r="AU64391" s="6"/>
      <c r="AV64391" s="6"/>
      <c r="AW64391" s="6"/>
      <c r="AX64391" s="6"/>
      <c r="AY64391" s="6"/>
      <c r="AZ64391" s="6"/>
      <c r="BA64391" s="6"/>
      <c r="BB64391" s="6"/>
      <c r="BC64391" s="6"/>
      <c r="BD64391" s="6"/>
      <c r="BE64391" s="6"/>
      <c r="BF64391" s="6"/>
      <c r="BG64391" s="6"/>
      <c r="BH64391" s="6"/>
      <c r="BI64391" s="6"/>
      <c r="BJ64391" s="6"/>
      <c r="BK64391" s="6"/>
      <c r="BL64391" s="6"/>
      <c r="BM64391" s="6"/>
      <c r="BN64391" s="6"/>
      <c r="BO64391" s="6"/>
      <c r="BP64391" s="6"/>
      <c r="BQ64391" s="6"/>
      <c r="BR64391" s="6"/>
      <c r="BS64391" s="6"/>
      <c r="BT64391" s="6"/>
      <c r="BU64391" s="6"/>
      <c r="BV64391" s="6"/>
      <c r="BW64391" s="6"/>
      <c r="BX64391" s="6"/>
      <c r="BY64391" s="6"/>
      <c r="BZ64391" s="6"/>
      <c r="CA64391" s="6"/>
      <c r="CB64391" s="6"/>
      <c r="CC64391" s="6"/>
      <c r="CD64391" s="6"/>
      <c r="CE64391" s="6"/>
      <c r="CF64391" s="6"/>
      <c r="CG64391" s="6"/>
      <c r="CH64391" s="6"/>
      <c r="CI64391" s="6"/>
      <c r="CJ64391" s="6"/>
      <c r="CK64391" s="6"/>
      <c r="CL64391" s="6"/>
      <c r="CM64391" s="6"/>
      <c r="CN64391" s="6"/>
      <c r="CO64391" s="6"/>
      <c r="CP64391" s="6"/>
      <c r="CQ64391" s="6"/>
      <c r="CR64391" s="6"/>
      <c r="CS64391" s="6"/>
      <c r="CT64391" s="6"/>
      <c r="CU64391" s="6"/>
      <c r="CV64391" s="6"/>
      <c r="CW64391" s="6"/>
      <c r="CX64391" s="6"/>
      <c r="CY64391" s="6"/>
      <c r="CZ64391" s="6"/>
      <c r="DA64391" s="6"/>
      <c r="DB64391" s="6"/>
      <c r="DC64391" s="6"/>
      <c r="DD64391" s="6"/>
      <c r="DE64391" s="6"/>
    </row>
    <row r="64392" spans="1:109" s="8" customFormat="1" x14ac:dyDescent="0.25">
      <c r="A64392" s="6"/>
      <c r="B64392" s="6"/>
      <c r="C64392" s="6"/>
      <c r="D64392" s="6"/>
      <c r="E64392" s="6"/>
      <c r="F64392" s="6"/>
      <c r="G64392" s="9"/>
      <c r="H64392" s="9"/>
      <c r="I64392" s="10"/>
      <c r="J64392" s="11"/>
      <c r="K64392" s="11"/>
      <c r="L64392" s="9"/>
      <c r="M64392" s="9"/>
      <c r="N64392" s="9"/>
      <c r="O64392" s="9"/>
      <c r="P64392" s="12"/>
      <c r="Q64392" s="12"/>
      <c r="R64392" s="12"/>
      <c r="S64392" s="12"/>
      <c r="T64392" s="12"/>
      <c r="U64392" s="12"/>
      <c r="V64392" s="12"/>
      <c r="W64392" s="12"/>
      <c r="X64392" s="9"/>
      <c r="Y64392" s="6"/>
      <c r="Z64392" s="6"/>
      <c r="AA64392" s="6"/>
      <c r="AB64392" s="6"/>
      <c r="AC64392" s="6"/>
      <c r="AD64392" s="6"/>
      <c r="AE64392" s="6"/>
      <c r="AF64392" s="6"/>
      <c r="AG64392" s="6"/>
      <c r="AH64392" s="6"/>
      <c r="AI64392" s="6"/>
      <c r="AJ64392" s="6"/>
      <c r="AK64392" s="6"/>
      <c r="AL64392" s="6"/>
      <c r="AM64392" s="6"/>
      <c r="AN64392" s="6"/>
      <c r="AO64392" s="6"/>
      <c r="AP64392" s="6"/>
      <c r="AQ64392" s="6"/>
      <c r="AR64392" s="6"/>
      <c r="AS64392" s="6"/>
      <c r="AT64392" s="6"/>
      <c r="AU64392" s="6"/>
      <c r="AV64392" s="6"/>
      <c r="AW64392" s="6"/>
      <c r="AX64392" s="6"/>
      <c r="AY64392" s="6"/>
      <c r="AZ64392" s="6"/>
      <c r="BA64392" s="6"/>
      <c r="BB64392" s="6"/>
      <c r="BC64392" s="6"/>
      <c r="BD64392" s="6"/>
      <c r="BE64392" s="6"/>
      <c r="BF64392" s="6"/>
      <c r="BG64392" s="6"/>
      <c r="BH64392" s="6"/>
      <c r="BI64392" s="6"/>
      <c r="BJ64392" s="6"/>
      <c r="BK64392" s="6"/>
      <c r="BL64392" s="6"/>
      <c r="BM64392" s="6"/>
      <c r="BN64392" s="6"/>
      <c r="BO64392" s="6"/>
      <c r="BP64392" s="6"/>
      <c r="BQ64392" s="6"/>
      <c r="BR64392" s="6"/>
      <c r="BS64392" s="6"/>
      <c r="BT64392" s="6"/>
      <c r="BU64392" s="6"/>
      <c r="BV64392" s="6"/>
      <c r="BW64392" s="6"/>
      <c r="BX64392" s="6"/>
      <c r="BY64392" s="6"/>
      <c r="BZ64392" s="6"/>
      <c r="CA64392" s="6"/>
      <c r="CB64392" s="6"/>
      <c r="CC64392" s="6"/>
      <c r="CD64392" s="6"/>
      <c r="CE64392" s="6"/>
      <c r="CF64392" s="6"/>
      <c r="CG64392" s="6"/>
      <c r="CH64392" s="6"/>
      <c r="CI64392" s="6"/>
      <c r="CJ64392" s="6"/>
      <c r="CK64392" s="6"/>
      <c r="CL64392" s="6"/>
      <c r="CM64392" s="6"/>
      <c r="CN64392" s="6"/>
      <c r="CO64392" s="6"/>
      <c r="CP64392" s="6"/>
      <c r="CQ64392" s="6"/>
      <c r="CR64392" s="6"/>
      <c r="CS64392" s="6"/>
      <c r="CT64392" s="6"/>
      <c r="CU64392" s="6"/>
      <c r="CV64392" s="6"/>
      <c r="CW64392" s="6"/>
      <c r="CX64392" s="6"/>
      <c r="CY64392" s="6"/>
      <c r="CZ64392" s="6"/>
      <c r="DA64392" s="6"/>
      <c r="DB64392" s="6"/>
      <c r="DC64392" s="6"/>
      <c r="DD64392" s="6"/>
      <c r="DE64392" s="6"/>
    </row>
    <row r="64393" spans="1:109" s="8" customFormat="1" x14ac:dyDescent="0.25">
      <c r="A64393" s="6"/>
      <c r="B64393" s="6"/>
      <c r="C64393" s="6"/>
      <c r="D64393" s="6"/>
      <c r="E64393" s="6"/>
      <c r="F64393" s="6"/>
      <c r="G64393" s="9"/>
      <c r="H64393" s="9"/>
      <c r="I64393" s="10"/>
      <c r="J64393" s="11"/>
      <c r="K64393" s="11"/>
      <c r="L64393" s="9"/>
      <c r="M64393" s="9"/>
      <c r="N64393" s="9"/>
      <c r="O64393" s="9"/>
      <c r="P64393" s="12"/>
      <c r="Q64393" s="12"/>
      <c r="R64393" s="12"/>
      <c r="S64393" s="12"/>
      <c r="T64393" s="12"/>
      <c r="U64393" s="12"/>
      <c r="V64393" s="12"/>
      <c r="W64393" s="12"/>
      <c r="X64393" s="9"/>
      <c r="Y64393" s="6"/>
      <c r="Z64393" s="6"/>
      <c r="AA64393" s="6"/>
      <c r="AB64393" s="6"/>
      <c r="AC64393" s="6"/>
      <c r="AD64393" s="6"/>
      <c r="AE64393" s="6"/>
      <c r="AF64393" s="6"/>
      <c r="AG64393" s="6"/>
      <c r="AH64393" s="6"/>
      <c r="AI64393" s="6"/>
      <c r="AJ64393" s="6"/>
      <c r="AK64393" s="6"/>
      <c r="AL64393" s="6"/>
      <c r="AM64393" s="6"/>
      <c r="AN64393" s="6"/>
      <c r="AO64393" s="6"/>
      <c r="AP64393" s="6"/>
      <c r="AQ64393" s="6"/>
      <c r="AR64393" s="6"/>
      <c r="AS64393" s="6"/>
      <c r="AT64393" s="6"/>
      <c r="AU64393" s="6"/>
      <c r="AV64393" s="6"/>
      <c r="AW64393" s="6"/>
      <c r="AX64393" s="6"/>
      <c r="AY64393" s="6"/>
      <c r="AZ64393" s="6"/>
      <c r="BA64393" s="6"/>
      <c r="BB64393" s="6"/>
      <c r="BC64393" s="6"/>
      <c r="BD64393" s="6"/>
      <c r="BE64393" s="6"/>
      <c r="BF64393" s="6"/>
      <c r="BG64393" s="6"/>
      <c r="BH64393" s="6"/>
      <c r="BI64393" s="6"/>
      <c r="BJ64393" s="6"/>
      <c r="BK64393" s="6"/>
      <c r="BL64393" s="6"/>
      <c r="BM64393" s="6"/>
      <c r="BN64393" s="6"/>
      <c r="BO64393" s="6"/>
      <c r="BP64393" s="6"/>
      <c r="BQ64393" s="6"/>
      <c r="BR64393" s="6"/>
      <c r="BS64393" s="6"/>
      <c r="BT64393" s="6"/>
      <c r="BU64393" s="6"/>
      <c r="BV64393" s="6"/>
      <c r="BW64393" s="6"/>
      <c r="BX64393" s="6"/>
      <c r="BY64393" s="6"/>
      <c r="BZ64393" s="6"/>
      <c r="CA64393" s="6"/>
      <c r="CB64393" s="6"/>
      <c r="CC64393" s="6"/>
      <c r="CD64393" s="6"/>
      <c r="CE64393" s="6"/>
      <c r="CF64393" s="6"/>
      <c r="CG64393" s="6"/>
      <c r="CH64393" s="6"/>
      <c r="CI64393" s="6"/>
      <c r="CJ64393" s="6"/>
      <c r="CK64393" s="6"/>
      <c r="CL64393" s="6"/>
      <c r="CM64393" s="6"/>
      <c r="CN64393" s="6"/>
      <c r="CO64393" s="6"/>
      <c r="CP64393" s="6"/>
      <c r="CQ64393" s="6"/>
      <c r="CR64393" s="6"/>
      <c r="CS64393" s="6"/>
      <c r="CT64393" s="6"/>
      <c r="CU64393" s="6"/>
      <c r="CV64393" s="6"/>
      <c r="CW64393" s="6"/>
      <c r="CX64393" s="6"/>
      <c r="CY64393" s="6"/>
      <c r="CZ64393" s="6"/>
      <c r="DA64393" s="6"/>
      <c r="DB64393" s="6"/>
      <c r="DC64393" s="6"/>
      <c r="DD64393" s="6"/>
      <c r="DE64393" s="6"/>
    </row>
    <row r="64394" spans="1:109" s="8" customFormat="1" x14ac:dyDescent="0.25">
      <c r="A64394" s="6"/>
      <c r="B64394" s="6"/>
      <c r="C64394" s="6"/>
      <c r="D64394" s="6"/>
      <c r="E64394" s="6"/>
      <c r="F64394" s="6"/>
      <c r="G64394" s="9"/>
      <c r="H64394" s="9"/>
      <c r="I64394" s="10"/>
      <c r="J64394" s="11"/>
      <c r="K64394" s="11"/>
      <c r="L64394" s="9"/>
      <c r="M64394" s="9"/>
      <c r="N64394" s="9"/>
      <c r="O64394" s="9"/>
      <c r="P64394" s="12"/>
      <c r="Q64394" s="12"/>
      <c r="R64394" s="12"/>
      <c r="S64394" s="12"/>
      <c r="T64394" s="12"/>
      <c r="U64394" s="12"/>
      <c r="V64394" s="12"/>
      <c r="W64394" s="12"/>
      <c r="X64394" s="9"/>
      <c r="Y64394" s="6"/>
      <c r="Z64394" s="6"/>
      <c r="AA64394" s="6"/>
      <c r="AB64394" s="6"/>
      <c r="AC64394" s="6"/>
      <c r="AD64394" s="6"/>
      <c r="AE64394" s="6"/>
      <c r="AF64394" s="6"/>
      <c r="AG64394" s="6"/>
      <c r="AH64394" s="6"/>
      <c r="AI64394" s="6"/>
      <c r="AJ64394" s="6"/>
      <c r="AK64394" s="6"/>
      <c r="AL64394" s="6"/>
      <c r="AM64394" s="6"/>
      <c r="AN64394" s="6"/>
      <c r="AO64394" s="6"/>
      <c r="AP64394" s="6"/>
      <c r="AQ64394" s="6"/>
      <c r="AR64394" s="6"/>
      <c r="AS64394" s="6"/>
      <c r="AT64394" s="6"/>
      <c r="AU64394" s="6"/>
      <c r="AV64394" s="6"/>
      <c r="AW64394" s="6"/>
      <c r="AX64394" s="6"/>
      <c r="AY64394" s="6"/>
      <c r="AZ64394" s="6"/>
      <c r="BA64394" s="6"/>
      <c r="BB64394" s="6"/>
      <c r="BC64394" s="6"/>
      <c r="BD64394" s="6"/>
      <c r="BE64394" s="6"/>
      <c r="BF64394" s="6"/>
      <c r="BG64394" s="6"/>
      <c r="BH64394" s="6"/>
      <c r="BI64394" s="6"/>
      <c r="BJ64394" s="6"/>
      <c r="BK64394" s="6"/>
      <c r="BL64394" s="6"/>
      <c r="BM64394" s="6"/>
      <c r="BN64394" s="6"/>
      <c r="BO64394" s="6"/>
      <c r="BP64394" s="6"/>
      <c r="BQ64394" s="6"/>
      <c r="BR64394" s="6"/>
      <c r="BS64394" s="6"/>
      <c r="BT64394" s="6"/>
      <c r="BU64394" s="6"/>
      <c r="BV64394" s="6"/>
      <c r="BW64394" s="6"/>
      <c r="BX64394" s="6"/>
      <c r="BY64394" s="6"/>
      <c r="BZ64394" s="6"/>
      <c r="CA64394" s="6"/>
      <c r="CB64394" s="6"/>
      <c r="CC64394" s="6"/>
      <c r="CD64394" s="6"/>
      <c r="CE64394" s="6"/>
      <c r="CF64394" s="6"/>
      <c r="CG64394" s="6"/>
      <c r="CH64394" s="6"/>
      <c r="CI64394" s="6"/>
      <c r="CJ64394" s="6"/>
      <c r="CK64394" s="6"/>
      <c r="CL64394" s="6"/>
      <c r="CM64394" s="6"/>
      <c r="CN64394" s="6"/>
      <c r="CO64394" s="6"/>
      <c r="CP64394" s="6"/>
      <c r="CQ64394" s="6"/>
      <c r="CR64394" s="6"/>
      <c r="CS64394" s="6"/>
      <c r="CT64394" s="6"/>
      <c r="CU64394" s="6"/>
      <c r="CV64394" s="6"/>
      <c r="CW64394" s="6"/>
      <c r="CX64394" s="6"/>
      <c r="CY64394" s="6"/>
      <c r="CZ64394" s="6"/>
      <c r="DA64394" s="6"/>
      <c r="DB64394" s="6"/>
      <c r="DC64394" s="6"/>
      <c r="DD64394" s="6"/>
      <c r="DE64394" s="6"/>
    </row>
    <row r="64395" spans="1:109" s="8" customFormat="1" x14ac:dyDescent="0.25">
      <c r="A64395" s="6"/>
      <c r="B64395" s="6"/>
      <c r="C64395" s="6"/>
      <c r="D64395" s="6"/>
      <c r="E64395" s="6"/>
      <c r="F64395" s="6"/>
      <c r="G64395" s="9"/>
      <c r="H64395" s="9"/>
      <c r="I64395" s="10"/>
      <c r="J64395" s="11"/>
      <c r="K64395" s="11"/>
      <c r="L64395" s="9"/>
      <c r="M64395" s="9"/>
      <c r="N64395" s="9"/>
      <c r="O64395" s="9"/>
      <c r="P64395" s="12"/>
      <c r="Q64395" s="12"/>
      <c r="R64395" s="12"/>
      <c r="S64395" s="12"/>
      <c r="T64395" s="12"/>
      <c r="U64395" s="12"/>
      <c r="V64395" s="12"/>
      <c r="W64395" s="12"/>
      <c r="X64395" s="9"/>
      <c r="Y64395" s="6"/>
      <c r="Z64395" s="6"/>
      <c r="AA64395" s="6"/>
      <c r="AB64395" s="6"/>
      <c r="AC64395" s="6"/>
      <c r="AD64395" s="6"/>
      <c r="AE64395" s="6"/>
      <c r="AF64395" s="6"/>
      <c r="AG64395" s="6"/>
      <c r="AH64395" s="6"/>
      <c r="AI64395" s="6"/>
      <c r="AJ64395" s="6"/>
      <c r="AK64395" s="6"/>
      <c r="AL64395" s="6"/>
      <c r="AM64395" s="6"/>
      <c r="AN64395" s="6"/>
      <c r="AO64395" s="6"/>
      <c r="AP64395" s="6"/>
      <c r="AQ64395" s="6"/>
      <c r="AR64395" s="6"/>
      <c r="AS64395" s="6"/>
      <c r="AT64395" s="6"/>
      <c r="AU64395" s="6"/>
      <c r="AV64395" s="6"/>
      <c r="AW64395" s="6"/>
      <c r="AX64395" s="6"/>
      <c r="AY64395" s="6"/>
      <c r="AZ64395" s="6"/>
      <c r="BA64395" s="6"/>
      <c r="BB64395" s="6"/>
      <c r="BC64395" s="6"/>
      <c r="BD64395" s="6"/>
      <c r="BE64395" s="6"/>
      <c r="BF64395" s="6"/>
      <c r="BG64395" s="6"/>
      <c r="BH64395" s="6"/>
      <c r="BI64395" s="6"/>
      <c r="BJ64395" s="6"/>
      <c r="BK64395" s="6"/>
      <c r="BL64395" s="6"/>
      <c r="BM64395" s="6"/>
      <c r="BN64395" s="6"/>
      <c r="BO64395" s="6"/>
      <c r="BP64395" s="6"/>
      <c r="BQ64395" s="6"/>
      <c r="BR64395" s="6"/>
      <c r="BS64395" s="6"/>
      <c r="BT64395" s="6"/>
      <c r="BU64395" s="6"/>
      <c r="BV64395" s="6"/>
      <c r="BW64395" s="6"/>
      <c r="BX64395" s="6"/>
      <c r="BY64395" s="6"/>
      <c r="BZ64395" s="6"/>
      <c r="CA64395" s="6"/>
      <c r="CB64395" s="6"/>
      <c r="CC64395" s="6"/>
      <c r="CD64395" s="6"/>
      <c r="CE64395" s="6"/>
      <c r="CF64395" s="6"/>
      <c r="CG64395" s="6"/>
      <c r="CH64395" s="6"/>
      <c r="CI64395" s="6"/>
      <c r="CJ64395" s="6"/>
      <c r="CK64395" s="6"/>
      <c r="CL64395" s="6"/>
      <c r="CM64395" s="6"/>
      <c r="CN64395" s="6"/>
      <c r="CO64395" s="6"/>
      <c r="CP64395" s="6"/>
      <c r="CQ64395" s="6"/>
      <c r="CR64395" s="6"/>
      <c r="CS64395" s="6"/>
      <c r="CT64395" s="6"/>
      <c r="CU64395" s="6"/>
      <c r="CV64395" s="6"/>
      <c r="CW64395" s="6"/>
      <c r="CX64395" s="6"/>
      <c r="CY64395" s="6"/>
      <c r="CZ64395" s="6"/>
      <c r="DA64395" s="6"/>
      <c r="DB64395" s="6"/>
      <c r="DC64395" s="6"/>
      <c r="DD64395" s="6"/>
      <c r="DE64395" s="6"/>
    </row>
    <row r="64396" spans="1:109" s="8" customFormat="1" x14ac:dyDescent="0.25">
      <c r="A64396" s="6"/>
      <c r="B64396" s="6"/>
      <c r="C64396" s="6"/>
      <c r="D64396" s="6"/>
      <c r="E64396" s="6"/>
      <c r="F64396" s="6"/>
      <c r="G64396" s="9"/>
      <c r="H64396" s="9"/>
      <c r="I64396" s="10"/>
      <c r="J64396" s="11"/>
      <c r="K64396" s="11"/>
      <c r="L64396" s="9"/>
      <c r="M64396" s="9"/>
      <c r="N64396" s="9"/>
      <c r="O64396" s="9"/>
      <c r="P64396" s="12"/>
      <c r="Q64396" s="12"/>
      <c r="R64396" s="12"/>
      <c r="S64396" s="12"/>
      <c r="T64396" s="12"/>
      <c r="U64396" s="12"/>
      <c r="V64396" s="12"/>
      <c r="W64396" s="12"/>
      <c r="X64396" s="9"/>
      <c r="Y64396" s="6"/>
      <c r="Z64396" s="6"/>
      <c r="AA64396" s="6"/>
      <c r="AB64396" s="6"/>
      <c r="AC64396" s="6"/>
      <c r="AD64396" s="6"/>
      <c r="AE64396" s="6"/>
      <c r="AF64396" s="6"/>
      <c r="AG64396" s="6"/>
      <c r="AH64396" s="6"/>
      <c r="AI64396" s="6"/>
      <c r="AJ64396" s="6"/>
      <c r="AK64396" s="6"/>
      <c r="AL64396" s="6"/>
      <c r="AM64396" s="6"/>
      <c r="AN64396" s="6"/>
      <c r="AO64396" s="6"/>
      <c r="AP64396" s="6"/>
      <c r="AQ64396" s="6"/>
      <c r="AR64396" s="6"/>
      <c r="AS64396" s="6"/>
      <c r="AT64396" s="6"/>
      <c r="AU64396" s="6"/>
      <c r="AV64396" s="6"/>
      <c r="AW64396" s="6"/>
      <c r="AX64396" s="6"/>
      <c r="AY64396" s="6"/>
      <c r="AZ64396" s="6"/>
      <c r="BA64396" s="6"/>
      <c r="BB64396" s="6"/>
      <c r="BC64396" s="6"/>
      <c r="BD64396" s="6"/>
      <c r="BE64396" s="6"/>
      <c r="BF64396" s="6"/>
      <c r="BG64396" s="6"/>
      <c r="BH64396" s="6"/>
      <c r="BI64396" s="6"/>
      <c r="BJ64396" s="6"/>
      <c r="BK64396" s="6"/>
      <c r="BL64396" s="6"/>
      <c r="BM64396" s="6"/>
      <c r="BN64396" s="6"/>
      <c r="BO64396" s="6"/>
      <c r="BP64396" s="6"/>
      <c r="BQ64396" s="6"/>
      <c r="BR64396" s="6"/>
      <c r="BS64396" s="6"/>
      <c r="BT64396" s="6"/>
      <c r="BU64396" s="6"/>
      <c r="BV64396" s="6"/>
      <c r="BW64396" s="6"/>
      <c r="BX64396" s="6"/>
      <c r="BY64396" s="6"/>
      <c r="BZ64396" s="6"/>
      <c r="CA64396" s="6"/>
      <c r="CB64396" s="6"/>
      <c r="CC64396" s="6"/>
      <c r="CD64396" s="6"/>
      <c r="CE64396" s="6"/>
      <c r="CF64396" s="6"/>
      <c r="CG64396" s="6"/>
      <c r="CH64396" s="6"/>
      <c r="CI64396" s="6"/>
      <c r="CJ64396" s="6"/>
      <c r="CK64396" s="6"/>
      <c r="CL64396" s="6"/>
      <c r="CM64396" s="6"/>
      <c r="CN64396" s="6"/>
      <c r="CO64396" s="6"/>
      <c r="CP64396" s="6"/>
      <c r="CQ64396" s="6"/>
      <c r="CR64396" s="6"/>
      <c r="CS64396" s="6"/>
      <c r="CT64396" s="6"/>
      <c r="CU64396" s="6"/>
      <c r="CV64396" s="6"/>
      <c r="CW64396" s="6"/>
      <c r="CX64396" s="6"/>
      <c r="CY64396" s="6"/>
      <c r="CZ64396" s="6"/>
      <c r="DA64396" s="6"/>
      <c r="DB64396" s="6"/>
      <c r="DC64396" s="6"/>
      <c r="DD64396" s="6"/>
      <c r="DE64396" s="6"/>
    </row>
    <row r="64397" spans="1:109" s="8" customFormat="1" x14ac:dyDescent="0.25">
      <c r="A64397" s="6"/>
      <c r="B64397" s="6"/>
      <c r="C64397" s="6"/>
      <c r="D64397" s="6"/>
      <c r="E64397" s="6"/>
      <c r="F64397" s="6"/>
      <c r="G64397" s="9"/>
      <c r="H64397" s="9"/>
      <c r="I64397" s="10"/>
      <c r="J64397" s="11"/>
      <c r="K64397" s="11"/>
      <c r="L64397" s="9"/>
      <c r="M64397" s="9"/>
      <c r="N64397" s="9"/>
      <c r="O64397" s="9"/>
      <c r="P64397" s="12"/>
      <c r="Q64397" s="12"/>
      <c r="R64397" s="12"/>
      <c r="S64397" s="12"/>
      <c r="T64397" s="12"/>
      <c r="U64397" s="12"/>
      <c r="V64397" s="12"/>
      <c r="W64397" s="12"/>
      <c r="X64397" s="9"/>
      <c r="Y64397" s="6"/>
      <c r="Z64397" s="6"/>
      <c r="AA64397" s="6"/>
      <c r="AB64397" s="6"/>
      <c r="AC64397" s="6"/>
      <c r="AD64397" s="6"/>
      <c r="AE64397" s="6"/>
      <c r="AF64397" s="6"/>
      <c r="AG64397" s="6"/>
      <c r="AH64397" s="6"/>
      <c r="AI64397" s="6"/>
      <c r="AJ64397" s="6"/>
      <c r="AK64397" s="6"/>
      <c r="AL64397" s="6"/>
      <c r="AM64397" s="6"/>
      <c r="AN64397" s="6"/>
      <c r="AO64397" s="6"/>
      <c r="AP64397" s="6"/>
      <c r="AQ64397" s="6"/>
      <c r="AR64397" s="6"/>
      <c r="AS64397" s="6"/>
      <c r="AT64397" s="6"/>
      <c r="AU64397" s="6"/>
      <c r="AV64397" s="6"/>
      <c r="AW64397" s="6"/>
      <c r="AX64397" s="6"/>
      <c r="AY64397" s="6"/>
      <c r="AZ64397" s="6"/>
      <c r="BA64397" s="6"/>
      <c r="BB64397" s="6"/>
      <c r="BC64397" s="6"/>
      <c r="BD64397" s="6"/>
      <c r="BE64397" s="6"/>
      <c r="BF64397" s="6"/>
      <c r="BG64397" s="6"/>
      <c r="BH64397" s="6"/>
      <c r="BI64397" s="6"/>
      <c r="BJ64397" s="6"/>
      <c r="BK64397" s="6"/>
      <c r="BL64397" s="6"/>
      <c r="BM64397" s="6"/>
      <c r="BN64397" s="6"/>
      <c r="BO64397" s="6"/>
      <c r="BP64397" s="6"/>
      <c r="BQ64397" s="6"/>
      <c r="BR64397" s="6"/>
      <c r="BS64397" s="6"/>
      <c r="BT64397" s="6"/>
      <c r="BU64397" s="6"/>
      <c r="BV64397" s="6"/>
      <c r="BW64397" s="6"/>
      <c r="BX64397" s="6"/>
      <c r="BY64397" s="6"/>
      <c r="BZ64397" s="6"/>
      <c r="CA64397" s="6"/>
      <c r="CB64397" s="6"/>
      <c r="CC64397" s="6"/>
      <c r="CD64397" s="6"/>
      <c r="CE64397" s="6"/>
      <c r="CF64397" s="6"/>
      <c r="CG64397" s="6"/>
      <c r="CH64397" s="6"/>
      <c r="CI64397" s="6"/>
      <c r="CJ64397" s="6"/>
      <c r="CK64397" s="6"/>
      <c r="CL64397" s="6"/>
      <c r="CM64397" s="6"/>
      <c r="CN64397" s="6"/>
      <c r="CO64397" s="6"/>
      <c r="CP64397" s="6"/>
      <c r="CQ64397" s="6"/>
      <c r="CR64397" s="6"/>
      <c r="CS64397" s="6"/>
      <c r="CT64397" s="6"/>
      <c r="CU64397" s="6"/>
      <c r="CV64397" s="6"/>
      <c r="CW64397" s="6"/>
      <c r="CX64397" s="6"/>
      <c r="CY64397" s="6"/>
      <c r="CZ64397" s="6"/>
      <c r="DA64397" s="6"/>
      <c r="DB64397" s="6"/>
      <c r="DC64397" s="6"/>
      <c r="DD64397" s="6"/>
      <c r="DE64397" s="6"/>
    </row>
    <row r="64398" spans="1:109" s="8" customFormat="1" x14ac:dyDescent="0.25">
      <c r="A64398" s="6"/>
      <c r="B64398" s="6"/>
      <c r="C64398" s="6"/>
      <c r="D64398" s="6"/>
      <c r="E64398" s="6"/>
      <c r="F64398" s="6"/>
      <c r="G64398" s="9"/>
      <c r="H64398" s="9"/>
      <c r="I64398" s="10"/>
      <c r="J64398" s="11"/>
      <c r="K64398" s="11"/>
      <c r="L64398" s="9"/>
      <c r="M64398" s="9"/>
      <c r="N64398" s="9"/>
      <c r="O64398" s="9"/>
      <c r="P64398" s="12"/>
      <c r="Q64398" s="12"/>
      <c r="R64398" s="12"/>
      <c r="S64398" s="12"/>
      <c r="T64398" s="12"/>
      <c r="U64398" s="12"/>
      <c r="V64398" s="12"/>
      <c r="W64398" s="12"/>
      <c r="X64398" s="9"/>
      <c r="Y64398" s="6"/>
      <c r="Z64398" s="6"/>
      <c r="AA64398" s="6"/>
      <c r="AB64398" s="6"/>
      <c r="AC64398" s="6"/>
      <c r="AD64398" s="6"/>
      <c r="AE64398" s="6"/>
      <c r="AF64398" s="6"/>
      <c r="AG64398" s="6"/>
      <c r="AH64398" s="6"/>
      <c r="AI64398" s="6"/>
      <c r="AJ64398" s="6"/>
      <c r="AK64398" s="6"/>
      <c r="AL64398" s="6"/>
      <c r="AM64398" s="6"/>
      <c r="AN64398" s="6"/>
      <c r="AO64398" s="6"/>
      <c r="AP64398" s="6"/>
      <c r="AQ64398" s="6"/>
      <c r="AR64398" s="6"/>
      <c r="AS64398" s="6"/>
      <c r="AT64398" s="6"/>
      <c r="AU64398" s="6"/>
      <c r="AV64398" s="6"/>
      <c r="AW64398" s="6"/>
      <c r="AX64398" s="6"/>
      <c r="AY64398" s="6"/>
      <c r="AZ64398" s="6"/>
      <c r="BA64398" s="6"/>
      <c r="BB64398" s="6"/>
      <c r="BC64398" s="6"/>
      <c r="BD64398" s="6"/>
      <c r="BE64398" s="6"/>
      <c r="BF64398" s="6"/>
      <c r="BG64398" s="6"/>
      <c r="BH64398" s="6"/>
      <c r="BI64398" s="6"/>
      <c r="BJ64398" s="6"/>
      <c r="BK64398" s="6"/>
      <c r="BL64398" s="6"/>
      <c r="BM64398" s="6"/>
      <c r="BN64398" s="6"/>
      <c r="BO64398" s="6"/>
      <c r="BP64398" s="6"/>
      <c r="BQ64398" s="6"/>
      <c r="BR64398" s="6"/>
      <c r="BS64398" s="6"/>
      <c r="BT64398" s="6"/>
      <c r="BU64398" s="6"/>
      <c r="BV64398" s="6"/>
      <c r="BW64398" s="6"/>
      <c r="BX64398" s="6"/>
      <c r="BY64398" s="6"/>
      <c r="BZ64398" s="6"/>
      <c r="CA64398" s="6"/>
      <c r="CB64398" s="6"/>
      <c r="CC64398" s="6"/>
      <c r="CD64398" s="6"/>
      <c r="CE64398" s="6"/>
      <c r="CF64398" s="6"/>
      <c r="CG64398" s="6"/>
      <c r="CH64398" s="6"/>
      <c r="CI64398" s="6"/>
      <c r="CJ64398" s="6"/>
      <c r="CK64398" s="6"/>
      <c r="CL64398" s="6"/>
      <c r="CM64398" s="6"/>
      <c r="CN64398" s="6"/>
      <c r="CO64398" s="6"/>
      <c r="CP64398" s="6"/>
      <c r="CQ64398" s="6"/>
      <c r="CR64398" s="6"/>
      <c r="CS64398" s="6"/>
      <c r="CT64398" s="6"/>
      <c r="CU64398" s="6"/>
      <c r="CV64398" s="6"/>
      <c r="CW64398" s="6"/>
      <c r="CX64398" s="6"/>
      <c r="CY64398" s="6"/>
      <c r="CZ64398" s="6"/>
      <c r="DA64398" s="6"/>
      <c r="DB64398" s="6"/>
      <c r="DC64398" s="6"/>
      <c r="DD64398" s="6"/>
      <c r="DE64398" s="6"/>
    </row>
    <row r="64399" spans="1:109" s="8" customFormat="1" x14ac:dyDescent="0.25">
      <c r="A64399" s="6"/>
      <c r="B64399" s="6"/>
      <c r="C64399" s="6"/>
      <c r="D64399" s="6"/>
      <c r="E64399" s="6"/>
      <c r="F64399" s="6"/>
      <c r="G64399" s="9"/>
      <c r="H64399" s="9"/>
      <c r="I64399" s="10"/>
      <c r="J64399" s="11"/>
      <c r="K64399" s="11"/>
      <c r="L64399" s="9"/>
      <c r="M64399" s="9"/>
      <c r="N64399" s="9"/>
      <c r="O64399" s="9"/>
      <c r="P64399" s="12"/>
      <c r="Q64399" s="12"/>
      <c r="R64399" s="12"/>
      <c r="S64399" s="12"/>
      <c r="T64399" s="12"/>
      <c r="U64399" s="12"/>
      <c r="V64399" s="12"/>
      <c r="W64399" s="12"/>
      <c r="X64399" s="9"/>
      <c r="Y64399" s="6"/>
      <c r="Z64399" s="6"/>
      <c r="AA64399" s="6"/>
      <c r="AB64399" s="6"/>
      <c r="AC64399" s="6"/>
      <c r="AD64399" s="6"/>
      <c r="AE64399" s="6"/>
      <c r="AF64399" s="6"/>
      <c r="AG64399" s="6"/>
      <c r="AH64399" s="6"/>
      <c r="AI64399" s="6"/>
      <c r="AJ64399" s="6"/>
      <c r="AK64399" s="6"/>
      <c r="AL64399" s="6"/>
      <c r="AM64399" s="6"/>
      <c r="AN64399" s="6"/>
      <c r="AO64399" s="6"/>
      <c r="AP64399" s="6"/>
      <c r="AQ64399" s="6"/>
      <c r="AR64399" s="6"/>
      <c r="AS64399" s="6"/>
      <c r="AT64399" s="6"/>
      <c r="AU64399" s="6"/>
      <c r="AV64399" s="6"/>
      <c r="AW64399" s="6"/>
      <c r="AX64399" s="6"/>
      <c r="AY64399" s="6"/>
      <c r="AZ64399" s="6"/>
      <c r="BA64399" s="6"/>
      <c r="BB64399" s="6"/>
      <c r="BC64399" s="6"/>
      <c r="BD64399" s="6"/>
      <c r="BE64399" s="6"/>
      <c r="BF64399" s="6"/>
      <c r="BG64399" s="6"/>
      <c r="BH64399" s="6"/>
      <c r="BI64399" s="6"/>
      <c r="BJ64399" s="6"/>
      <c r="BK64399" s="6"/>
      <c r="BL64399" s="6"/>
      <c r="BM64399" s="6"/>
      <c r="BN64399" s="6"/>
      <c r="BO64399" s="6"/>
      <c r="BP64399" s="6"/>
      <c r="BQ64399" s="6"/>
      <c r="BR64399" s="6"/>
      <c r="BS64399" s="6"/>
      <c r="BT64399" s="6"/>
      <c r="BU64399" s="6"/>
      <c r="BV64399" s="6"/>
      <c r="BW64399" s="6"/>
      <c r="BX64399" s="6"/>
      <c r="BY64399" s="6"/>
      <c r="BZ64399" s="6"/>
      <c r="CA64399" s="6"/>
      <c r="CB64399" s="6"/>
      <c r="CC64399" s="6"/>
      <c r="CD64399" s="6"/>
      <c r="CE64399" s="6"/>
      <c r="CF64399" s="6"/>
      <c r="CG64399" s="6"/>
      <c r="CH64399" s="6"/>
      <c r="CI64399" s="6"/>
      <c r="CJ64399" s="6"/>
      <c r="CK64399" s="6"/>
      <c r="CL64399" s="6"/>
      <c r="CM64399" s="6"/>
      <c r="CN64399" s="6"/>
      <c r="CO64399" s="6"/>
      <c r="CP64399" s="6"/>
      <c r="CQ64399" s="6"/>
      <c r="CR64399" s="6"/>
      <c r="CS64399" s="6"/>
      <c r="CT64399" s="6"/>
      <c r="CU64399" s="6"/>
      <c r="CV64399" s="6"/>
      <c r="CW64399" s="6"/>
      <c r="CX64399" s="6"/>
      <c r="CY64399" s="6"/>
      <c r="CZ64399" s="6"/>
      <c r="DA64399" s="6"/>
      <c r="DB64399" s="6"/>
      <c r="DC64399" s="6"/>
      <c r="DD64399" s="6"/>
      <c r="DE64399" s="6"/>
    </row>
    <row r="64400" spans="1:109" s="8" customFormat="1" x14ac:dyDescent="0.25">
      <c r="A64400" s="6"/>
      <c r="B64400" s="6"/>
      <c r="C64400" s="6"/>
      <c r="D64400" s="6"/>
      <c r="E64400" s="6"/>
      <c r="F64400" s="6"/>
      <c r="G64400" s="9"/>
      <c r="H64400" s="9"/>
      <c r="I64400" s="10"/>
      <c r="J64400" s="11"/>
      <c r="K64400" s="11"/>
      <c r="L64400" s="9"/>
      <c r="M64400" s="9"/>
      <c r="N64400" s="9"/>
      <c r="O64400" s="9"/>
      <c r="P64400" s="12"/>
      <c r="Q64400" s="12"/>
      <c r="R64400" s="12"/>
      <c r="S64400" s="12"/>
      <c r="T64400" s="12"/>
      <c r="U64400" s="12"/>
      <c r="V64400" s="12"/>
      <c r="W64400" s="12"/>
      <c r="X64400" s="9"/>
      <c r="Y64400" s="6"/>
      <c r="Z64400" s="6"/>
      <c r="AA64400" s="6"/>
      <c r="AB64400" s="6"/>
      <c r="AC64400" s="6"/>
      <c r="AD64400" s="6"/>
      <c r="AE64400" s="6"/>
      <c r="AF64400" s="6"/>
      <c r="AG64400" s="6"/>
      <c r="AH64400" s="6"/>
      <c r="AI64400" s="6"/>
      <c r="AJ64400" s="6"/>
      <c r="AK64400" s="6"/>
      <c r="AL64400" s="6"/>
      <c r="AM64400" s="6"/>
      <c r="AN64400" s="6"/>
      <c r="AO64400" s="6"/>
      <c r="AP64400" s="6"/>
      <c r="AQ64400" s="6"/>
      <c r="AR64400" s="6"/>
      <c r="AS64400" s="6"/>
      <c r="AT64400" s="6"/>
      <c r="AU64400" s="6"/>
      <c r="AV64400" s="6"/>
      <c r="AW64400" s="6"/>
      <c r="AX64400" s="6"/>
      <c r="AY64400" s="6"/>
      <c r="AZ64400" s="6"/>
      <c r="BA64400" s="6"/>
      <c r="BB64400" s="6"/>
      <c r="BC64400" s="6"/>
      <c r="BD64400" s="6"/>
      <c r="BE64400" s="6"/>
      <c r="BF64400" s="6"/>
      <c r="BG64400" s="6"/>
      <c r="BH64400" s="6"/>
      <c r="BI64400" s="6"/>
      <c r="BJ64400" s="6"/>
      <c r="BK64400" s="6"/>
      <c r="BL64400" s="6"/>
      <c r="BM64400" s="6"/>
      <c r="BN64400" s="6"/>
      <c r="BO64400" s="6"/>
      <c r="BP64400" s="6"/>
      <c r="BQ64400" s="6"/>
      <c r="BR64400" s="6"/>
      <c r="BS64400" s="6"/>
      <c r="BT64400" s="6"/>
      <c r="BU64400" s="6"/>
      <c r="BV64400" s="6"/>
      <c r="BW64400" s="6"/>
      <c r="BX64400" s="6"/>
      <c r="BY64400" s="6"/>
      <c r="BZ64400" s="6"/>
      <c r="CA64400" s="6"/>
      <c r="CB64400" s="6"/>
      <c r="CC64400" s="6"/>
      <c r="CD64400" s="6"/>
      <c r="CE64400" s="6"/>
      <c r="CF64400" s="6"/>
      <c r="CG64400" s="6"/>
      <c r="CH64400" s="6"/>
      <c r="CI64400" s="6"/>
      <c r="CJ64400" s="6"/>
      <c r="CK64400" s="6"/>
      <c r="CL64400" s="6"/>
      <c r="CM64400" s="6"/>
      <c r="CN64400" s="6"/>
      <c r="CO64400" s="6"/>
      <c r="CP64400" s="6"/>
      <c r="CQ64400" s="6"/>
      <c r="CR64400" s="6"/>
      <c r="CS64400" s="6"/>
      <c r="CT64400" s="6"/>
      <c r="CU64400" s="6"/>
      <c r="CV64400" s="6"/>
      <c r="CW64400" s="6"/>
      <c r="CX64400" s="6"/>
      <c r="CY64400" s="6"/>
      <c r="CZ64400" s="6"/>
      <c r="DA64400" s="6"/>
      <c r="DB64400" s="6"/>
      <c r="DC64400" s="6"/>
      <c r="DD64400" s="6"/>
      <c r="DE64400" s="6"/>
    </row>
    <row r="64401" spans="1:109" s="8" customFormat="1" x14ac:dyDescent="0.25">
      <c r="A64401" s="6"/>
      <c r="B64401" s="6"/>
      <c r="C64401" s="6"/>
      <c r="D64401" s="6"/>
      <c r="E64401" s="6"/>
      <c r="F64401" s="6"/>
      <c r="G64401" s="9"/>
      <c r="H64401" s="9"/>
      <c r="I64401" s="10"/>
      <c r="J64401" s="11"/>
      <c r="K64401" s="11"/>
      <c r="L64401" s="9"/>
      <c r="M64401" s="9"/>
      <c r="N64401" s="9"/>
      <c r="O64401" s="9"/>
      <c r="P64401" s="12"/>
      <c r="Q64401" s="12"/>
      <c r="R64401" s="12"/>
      <c r="S64401" s="12"/>
      <c r="T64401" s="12"/>
      <c r="U64401" s="12"/>
      <c r="V64401" s="12"/>
      <c r="W64401" s="12"/>
      <c r="X64401" s="9"/>
      <c r="Y64401" s="6"/>
      <c r="Z64401" s="6"/>
      <c r="AA64401" s="6"/>
      <c r="AB64401" s="6"/>
      <c r="AC64401" s="6"/>
      <c r="AD64401" s="6"/>
      <c r="AE64401" s="6"/>
      <c r="AF64401" s="6"/>
      <c r="AG64401" s="6"/>
      <c r="AH64401" s="6"/>
      <c r="AI64401" s="6"/>
      <c r="AJ64401" s="6"/>
      <c r="AK64401" s="6"/>
      <c r="AL64401" s="6"/>
      <c r="AM64401" s="6"/>
      <c r="AN64401" s="6"/>
      <c r="AO64401" s="6"/>
      <c r="AP64401" s="6"/>
      <c r="AQ64401" s="6"/>
      <c r="AR64401" s="6"/>
      <c r="AS64401" s="6"/>
      <c r="AT64401" s="6"/>
      <c r="AU64401" s="6"/>
      <c r="AV64401" s="6"/>
      <c r="AW64401" s="6"/>
      <c r="AX64401" s="6"/>
      <c r="AY64401" s="6"/>
      <c r="AZ64401" s="6"/>
      <c r="BA64401" s="6"/>
      <c r="BB64401" s="6"/>
      <c r="BC64401" s="6"/>
      <c r="BD64401" s="6"/>
      <c r="BE64401" s="6"/>
      <c r="BF64401" s="6"/>
      <c r="BG64401" s="6"/>
      <c r="BH64401" s="6"/>
      <c r="BI64401" s="6"/>
      <c r="BJ64401" s="6"/>
      <c r="BK64401" s="6"/>
      <c r="BL64401" s="6"/>
      <c r="BM64401" s="6"/>
      <c r="BN64401" s="6"/>
      <c r="BO64401" s="6"/>
      <c r="BP64401" s="6"/>
      <c r="BQ64401" s="6"/>
      <c r="BR64401" s="6"/>
      <c r="BS64401" s="6"/>
      <c r="BT64401" s="6"/>
      <c r="BU64401" s="6"/>
      <c r="BV64401" s="6"/>
      <c r="BW64401" s="6"/>
      <c r="BX64401" s="6"/>
      <c r="BY64401" s="6"/>
      <c r="BZ64401" s="6"/>
      <c r="CA64401" s="6"/>
      <c r="CB64401" s="6"/>
      <c r="CC64401" s="6"/>
      <c r="CD64401" s="6"/>
      <c r="CE64401" s="6"/>
      <c r="CF64401" s="6"/>
      <c r="CG64401" s="6"/>
      <c r="CH64401" s="6"/>
      <c r="CI64401" s="6"/>
      <c r="CJ64401" s="6"/>
      <c r="CK64401" s="6"/>
      <c r="CL64401" s="6"/>
      <c r="CM64401" s="6"/>
      <c r="CN64401" s="6"/>
      <c r="CO64401" s="6"/>
      <c r="CP64401" s="6"/>
      <c r="CQ64401" s="6"/>
      <c r="CR64401" s="6"/>
      <c r="CS64401" s="6"/>
      <c r="CT64401" s="6"/>
      <c r="CU64401" s="6"/>
      <c r="CV64401" s="6"/>
      <c r="CW64401" s="6"/>
      <c r="CX64401" s="6"/>
      <c r="CY64401" s="6"/>
      <c r="CZ64401" s="6"/>
      <c r="DA64401" s="6"/>
      <c r="DB64401" s="6"/>
      <c r="DC64401" s="6"/>
      <c r="DD64401" s="6"/>
      <c r="DE64401" s="6"/>
    </row>
    <row r="64402" spans="1:109" s="8" customFormat="1" x14ac:dyDescent="0.25">
      <c r="A64402" s="6"/>
      <c r="B64402" s="6"/>
      <c r="C64402" s="6"/>
      <c r="D64402" s="6"/>
      <c r="E64402" s="6"/>
      <c r="F64402" s="6"/>
      <c r="G64402" s="9"/>
      <c r="H64402" s="9"/>
      <c r="I64402" s="10"/>
      <c r="J64402" s="11"/>
      <c r="K64402" s="11"/>
      <c r="L64402" s="9"/>
      <c r="M64402" s="9"/>
      <c r="N64402" s="9"/>
      <c r="O64402" s="9"/>
      <c r="P64402" s="12"/>
      <c r="Q64402" s="12"/>
      <c r="R64402" s="12"/>
      <c r="S64402" s="12"/>
      <c r="T64402" s="12"/>
      <c r="U64402" s="12"/>
      <c r="V64402" s="12"/>
      <c r="W64402" s="12"/>
      <c r="X64402" s="9"/>
      <c r="Y64402" s="6"/>
      <c r="Z64402" s="6"/>
      <c r="AA64402" s="6"/>
      <c r="AB64402" s="6"/>
      <c r="AC64402" s="6"/>
      <c r="AD64402" s="6"/>
      <c r="AE64402" s="6"/>
      <c r="AF64402" s="6"/>
      <c r="AG64402" s="6"/>
      <c r="AH64402" s="6"/>
      <c r="AI64402" s="6"/>
      <c r="AJ64402" s="6"/>
      <c r="AK64402" s="6"/>
      <c r="AL64402" s="6"/>
      <c r="AM64402" s="6"/>
      <c r="AN64402" s="6"/>
      <c r="AO64402" s="6"/>
      <c r="AP64402" s="6"/>
      <c r="AQ64402" s="6"/>
      <c r="AR64402" s="6"/>
      <c r="AS64402" s="6"/>
      <c r="AT64402" s="6"/>
      <c r="AU64402" s="6"/>
      <c r="AV64402" s="6"/>
      <c r="AW64402" s="6"/>
      <c r="AX64402" s="6"/>
      <c r="AY64402" s="6"/>
      <c r="AZ64402" s="6"/>
      <c r="BA64402" s="6"/>
      <c r="BB64402" s="6"/>
      <c r="BC64402" s="6"/>
      <c r="BD64402" s="6"/>
      <c r="BE64402" s="6"/>
      <c r="BF64402" s="6"/>
      <c r="BG64402" s="6"/>
      <c r="BH64402" s="6"/>
      <c r="BI64402" s="6"/>
      <c r="BJ64402" s="6"/>
      <c r="BK64402" s="6"/>
      <c r="BL64402" s="6"/>
      <c r="BM64402" s="6"/>
      <c r="BN64402" s="6"/>
      <c r="BO64402" s="6"/>
      <c r="BP64402" s="6"/>
      <c r="BQ64402" s="6"/>
      <c r="BR64402" s="6"/>
      <c r="BS64402" s="6"/>
      <c r="BT64402" s="6"/>
      <c r="BU64402" s="6"/>
      <c r="BV64402" s="6"/>
      <c r="BW64402" s="6"/>
      <c r="BX64402" s="6"/>
      <c r="BY64402" s="6"/>
      <c r="BZ64402" s="6"/>
      <c r="CA64402" s="6"/>
      <c r="CB64402" s="6"/>
      <c r="CC64402" s="6"/>
      <c r="CD64402" s="6"/>
      <c r="CE64402" s="6"/>
      <c r="CF64402" s="6"/>
      <c r="CG64402" s="6"/>
      <c r="CH64402" s="6"/>
      <c r="CI64402" s="6"/>
      <c r="CJ64402" s="6"/>
      <c r="CK64402" s="6"/>
      <c r="CL64402" s="6"/>
      <c r="CM64402" s="6"/>
      <c r="CN64402" s="6"/>
      <c r="CO64402" s="6"/>
      <c r="CP64402" s="6"/>
      <c r="CQ64402" s="6"/>
      <c r="CR64402" s="6"/>
      <c r="CS64402" s="6"/>
      <c r="CT64402" s="6"/>
      <c r="CU64402" s="6"/>
      <c r="CV64402" s="6"/>
      <c r="CW64402" s="6"/>
      <c r="CX64402" s="6"/>
      <c r="CY64402" s="6"/>
      <c r="CZ64402" s="6"/>
      <c r="DA64402" s="6"/>
      <c r="DB64402" s="6"/>
      <c r="DC64402" s="6"/>
      <c r="DD64402" s="6"/>
      <c r="DE64402" s="6"/>
    </row>
    <row r="64403" spans="1:109" s="8" customFormat="1" x14ac:dyDescent="0.25">
      <c r="A64403" s="6"/>
      <c r="B64403" s="6"/>
      <c r="C64403" s="6"/>
      <c r="D64403" s="6"/>
      <c r="E64403" s="6"/>
      <c r="F64403" s="6"/>
      <c r="G64403" s="9"/>
      <c r="H64403" s="9"/>
      <c r="I64403" s="10"/>
      <c r="J64403" s="11"/>
      <c r="K64403" s="11"/>
      <c r="L64403" s="9"/>
      <c r="M64403" s="9"/>
      <c r="N64403" s="9"/>
      <c r="O64403" s="9"/>
      <c r="P64403" s="12"/>
      <c r="Q64403" s="12"/>
      <c r="R64403" s="12"/>
      <c r="S64403" s="12"/>
      <c r="T64403" s="12"/>
      <c r="U64403" s="12"/>
      <c r="V64403" s="12"/>
      <c r="W64403" s="12"/>
      <c r="X64403" s="9"/>
      <c r="Y64403" s="6"/>
      <c r="Z64403" s="6"/>
      <c r="AA64403" s="6"/>
      <c r="AB64403" s="6"/>
      <c r="AC64403" s="6"/>
      <c r="AD64403" s="6"/>
      <c r="AE64403" s="6"/>
      <c r="AF64403" s="6"/>
      <c r="AG64403" s="6"/>
      <c r="AH64403" s="6"/>
      <c r="AI64403" s="6"/>
      <c r="AJ64403" s="6"/>
      <c r="AK64403" s="6"/>
      <c r="AL64403" s="6"/>
      <c r="AM64403" s="6"/>
      <c r="AN64403" s="6"/>
      <c r="AO64403" s="6"/>
      <c r="AP64403" s="6"/>
      <c r="AQ64403" s="6"/>
      <c r="AR64403" s="6"/>
      <c r="AS64403" s="6"/>
      <c r="AT64403" s="6"/>
      <c r="AU64403" s="6"/>
      <c r="AV64403" s="6"/>
      <c r="AW64403" s="6"/>
      <c r="AX64403" s="6"/>
      <c r="AY64403" s="6"/>
      <c r="AZ64403" s="6"/>
      <c r="BA64403" s="6"/>
      <c r="BB64403" s="6"/>
      <c r="BC64403" s="6"/>
      <c r="BD64403" s="6"/>
      <c r="BE64403" s="6"/>
      <c r="BF64403" s="6"/>
      <c r="BG64403" s="6"/>
      <c r="BH64403" s="6"/>
      <c r="BI64403" s="6"/>
      <c r="BJ64403" s="6"/>
      <c r="BK64403" s="6"/>
      <c r="BL64403" s="6"/>
      <c r="BM64403" s="6"/>
      <c r="BN64403" s="6"/>
      <c r="BO64403" s="6"/>
      <c r="BP64403" s="6"/>
      <c r="BQ64403" s="6"/>
      <c r="BR64403" s="6"/>
      <c r="BS64403" s="6"/>
      <c r="BT64403" s="6"/>
      <c r="BU64403" s="6"/>
      <c r="BV64403" s="6"/>
      <c r="BW64403" s="6"/>
      <c r="BX64403" s="6"/>
      <c r="BY64403" s="6"/>
      <c r="BZ64403" s="6"/>
      <c r="CA64403" s="6"/>
      <c r="CB64403" s="6"/>
      <c r="CC64403" s="6"/>
      <c r="CD64403" s="6"/>
      <c r="CE64403" s="6"/>
      <c r="CF64403" s="6"/>
      <c r="CG64403" s="6"/>
      <c r="CH64403" s="6"/>
      <c r="CI64403" s="6"/>
      <c r="CJ64403" s="6"/>
      <c r="CK64403" s="6"/>
      <c r="CL64403" s="6"/>
      <c r="CM64403" s="6"/>
      <c r="CN64403" s="6"/>
      <c r="CO64403" s="6"/>
      <c r="CP64403" s="6"/>
      <c r="CQ64403" s="6"/>
      <c r="CR64403" s="6"/>
      <c r="CS64403" s="6"/>
      <c r="CT64403" s="6"/>
      <c r="CU64403" s="6"/>
      <c r="CV64403" s="6"/>
      <c r="CW64403" s="6"/>
      <c r="CX64403" s="6"/>
      <c r="CY64403" s="6"/>
      <c r="CZ64403" s="6"/>
      <c r="DA64403" s="6"/>
      <c r="DB64403" s="6"/>
      <c r="DC64403" s="6"/>
      <c r="DD64403" s="6"/>
      <c r="DE64403" s="6"/>
    </row>
    <row r="64404" spans="1:109" s="8" customFormat="1" x14ac:dyDescent="0.25">
      <c r="A64404" s="6"/>
      <c r="B64404" s="6"/>
      <c r="C64404" s="6"/>
      <c r="D64404" s="6"/>
      <c r="E64404" s="6"/>
      <c r="F64404" s="6"/>
      <c r="G64404" s="9"/>
      <c r="H64404" s="9"/>
      <c r="I64404" s="10"/>
      <c r="J64404" s="11"/>
      <c r="K64404" s="11"/>
      <c r="L64404" s="9"/>
      <c r="M64404" s="9"/>
      <c r="N64404" s="9"/>
      <c r="O64404" s="9"/>
      <c r="P64404" s="12"/>
      <c r="Q64404" s="12"/>
      <c r="R64404" s="12"/>
      <c r="S64404" s="12"/>
      <c r="T64404" s="12"/>
      <c r="U64404" s="12"/>
      <c r="V64404" s="12"/>
      <c r="W64404" s="12"/>
      <c r="X64404" s="9"/>
      <c r="Y64404" s="6"/>
      <c r="Z64404" s="6"/>
      <c r="AA64404" s="6"/>
      <c r="AB64404" s="6"/>
      <c r="AC64404" s="6"/>
      <c r="AD64404" s="6"/>
      <c r="AE64404" s="6"/>
      <c r="AF64404" s="6"/>
      <c r="AG64404" s="6"/>
      <c r="AH64404" s="6"/>
      <c r="AI64404" s="6"/>
      <c r="AJ64404" s="6"/>
      <c r="AK64404" s="6"/>
      <c r="AL64404" s="6"/>
      <c r="AM64404" s="6"/>
      <c r="AN64404" s="6"/>
      <c r="AO64404" s="6"/>
      <c r="AP64404" s="6"/>
      <c r="AQ64404" s="6"/>
      <c r="AR64404" s="6"/>
      <c r="AS64404" s="6"/>
      <c r="AT64404" s="6"/>
      <c r="AU64404" s="6"/>
      <c r="AV64404" s="6"/>
      <c r="AW64404" s="6"/>
      <c r="AX64404" s="6"/>
      <c r="AY64404" s="6"/>
      <c r="AZ64404" s="6"/>
      <c r="BA64404" s="6"/>
      <c r="BB64404" s="6"/>
      <c r="BC64404" s="6"/>
      <c r="BD64404" s="6"/>
      <c r="BE64404" s="6"/>
      <c r="BF64404" s="6"/>
      <c r="BG64404" s="6"/>
      <c r="BH64404" s="6"/>
      <c r="BI64404" s="6"/>
      <c r="BJ64404" s="6"/>
      <c r="BK64404" s="6"/>
      <c r="BL64404" s="6"/>
      <c r="BM64404" s="6"/>
      <c r="BN64404" s="6"/>
      <c r="BO64404" s="6"/>
      <c r="BP64404" s="6"/>
      <c r="BQ64404" s="6"/>
      <c r="BR64404" s="6"/>
      <c r="BS64404" s="6"/>
      <c r="BT64404" s="6"/>
      <c r="BU64404" s="6"/>
      <c r="BV64404" s="6"/>
      <c r="BW64404" s="6"/>
      <c r="BX64404" s="6"/>
      <c r="BY64404" s="6"/>
      <c r="BZ64404" s="6"/>
      <c r="CA64404" s="6"/>
      <c r="CB64404" s="6"/>
      <c r="CC64404" s="6"/>
      <c r="CD64404" s="6"/>
      <c r="CE64404" s="6"/>
      <c r="CF64404" s="6"/>
      <c r="CG64404" s="6"/>
      <c r="CH64404" s="6"/>
      <c r="CI64404" s="6"/>
      <c r="CJ64404" s="6"/>
      <c r="CK64404" s="6"/>
      <c r="CL64404" s="6"/>
      <c r="CM64404" s="6"/>
      <c r="CN64404" s="6"/>
      <c r="CO64404" s="6"/>
      <c r="CP64404" s="6"/>
      <c r="CQ64404" s="6"/>
      <c r="CR64404" s="6"/>
      <c r="CS64404" s="6"/>
      <c r="CT64404" s="6"/>
      <c r="CU64404" s="6"/>
      <c r="CV64404" s="6"/>
      <c r="CW64404" s="6"/>
      <c r="CX64404" s="6"/>
      <c r="CY64404" s="6"/>
      <c r="CZ64404" s="6"/>
      <c r="DA64404" s="6"/>
      <c r="DB64404" s="6"/>
      <c r="DC64404" s="6"/>
      <c r="DD64404" s="6"/>
      <c r="DE64404" s="6"/>
    </row>
    <row r="64405" spans="1:109" s="8" customFormat="1" x14ac:dyDescent="0.25">
      <c r="A64405" s="6"/>
      <c r="B64405" s="6"/>
      <c r="C64405" s="6"/>
      <c r="D64405" s="6"/>
      <c r="E64405" s="6"/>
      <c r="F64405" s="6"/>
      <c r="G64405" s="9"/>
      <c r="H64405" s="9"/>
      <c r="I64405" s="10"/>
      <c r="J64405" s="11"/>
      <c r="K64405" s="11"/>
      <c r="L64405" s="9"/>
      <c r="M64405" s="9"/>
      <c r="N64405" s="9"/>
      <c r="O64405" s="9"/>
      <c r="P64405" s="12"/>
      <c r="Q64405" s="12"/>
      <c r="R64405" s="12"/>
      <c r="S64405" s="12"/>
      <c r="T64405" s="12"/>
      <c r="U64405" s="12"/>
      <c r="V64405" s="12"/>
      <c r="W64405" s="12"/>
      <c r="X64405" s="9"/>
      <c r="Y64405" s="6"/>
      <c r="Z64405" s="6"/>
      <c r="AA64405" s="6"/>
      <c r="AB64405" s="6"/>
      <c r="AC64405" s="6"/>
      <c r="AD64405" s="6"/>
      <c r="AE64405" s="6"/>
      <c r="AF64405" s="6"/>
      <c r="AG64405" s="6"/>
      <c r="AH64405" s="6"/>
      <c r="AI64405" s="6"/>
      <c r="AJ64405" s="6"/>
      <c r="AK64405" s="6"/>
      <c r="AL64405" s="6"/>
      <c r="AM64405" s="6"/>
      <c r="AN64405" s="6"/>
      <c r="AO64405" s="6"/>
      <c r="AP64405" s="6"/>
      <c r="AQ64405" s="6"/>
      <c r="AR64405" s="6"/>
      <c r="AS64405" s="6"/>
      <c r="AT64405" s="6"/>
      <c r="AU64405" s="6"/>
      <c r="AV64405" s="6"/>
      <c r="AW64405" s="6"/>
      <c r="AX64405" s="6"/>
      <c r="AY64405" s="6"/>
      <c r="AZ64405" s="6"/>
      <c r="BA64405" s="6"/>
      <c r="BB64405" s="6"/>
      <c r="BC64405" s="6"/>
      <c r="BD64405" s="6"/>
      <c r="BE64405" s="6"/>
      <c r="BF64405" s="6"/>
      <c r="BG64405" s="6"/>
      <c r="BH64405" s="6"/>
      <c r="BI64405" s="6"/>
      <c r="BJ64405" s="6"/>
      <c r="BK64405" s="6"/>
      <c r="BL64405" s="6"/>
      <c r="BM64405" s="6"/>
      <c r="BN64405" s="6"/>
      <c r="BO64405" s="6"/>
      <c r="BP64405" s="6"/>
      <c r="BQ64405" s="6"/>
      <c r="BR64405" s="6"/>
      <c r="BS64405" s="6"/>
      <c r="BT64405" s="6"/>
      <c r="BU64405" s="6"/>
      <c r="BV64405" s="6"/>
      <c r="BW64405" s="6"/>
      <c r="BX64405" s="6"/>
      <c r="BY64405" s="6"/>
      <c r="BZ64405" s="6"/>
      <c r="CA64405" s="6"/>
      <c r="CB64405" s="6"/>
      <c r="CC64405" s="6"/>
      <c r="CD64405" s="6"/>
      <c r="CE64405" s="6"/>
      <c r="CF64405" s="6"/>
      <c r="CG64405" s="6"/>
      <c r="CH64405" s="6"/>
      <c r="CI64405" s="6"/>
      <c r="CJ64405" s="6"/>
      <c r="CK64405" s="6"/>
      <c r="CL64405" s="6"/>
      <c r="CM64405" s="6"/>
      <c r="CN64405" s="6"/>
      <c r="CO64405" s="6"/>
      <c r="CP64405" s="6"/>
      <c r="CQ64405" s="6"/>
      <c r="CR64405" s="6"/>
      <c r="CS64405" s="6"/>
      <c r="CT64405" s="6"/>
      <c r="CU64405" s="6"/>
      <c r="CV64405" s="6"/>
      <c r="CW64405" s="6"/>
      <c r="CX64405" s="6"/>
      <c r="CY64405" s="6"/>
      <c r="CZ64405" s="6"/>
      <c r="DA64405" s="6"/>
      <c r="DB64405" s="6"/>
      <c r="DC64405" s="6"/>
      <c r="DD64405" s="6"/>
      <c r="DE64405" s="6"/>
    </row>
    <row r="64406" spans="1:109" s="8" customFormat="1" x14ac:dyDescent="0.25">
      <c r="A64406" s="6"/>
      <c r="B64406" s="6"/>
      <c r="C64406" s="6"/>
      <c r="D64406" s="6"/>
      <c r="E64406" s="6"/>
      <c r="F64406" s="6"/>
      <c r="G64406" s="9"/>
      <c r="H64406" s="9"/>
      <c r="I64406" s="10"/>
      <c r="J64406" s="11"/>
      <c r="K64406" s="11"/>
      <c r="L64406" s="9"/>
      <c r="M64406" s="9"/>
      <c r="N64406" s="9"/>
      <c r="O64406" s="9"/>
      <c r="P64406" s="12"/>
      <c r="Q64406" s="12"/>
      <c r="R64406" s="12"/>
      <c r="S64406" s="12"/>
      <c r="T64406" s="12"/>
      <c r="U64406" s="12"/>
      <c r="V64406" s="12"/>
      <c r="W64406" s="12"/>
      <c r="X64406" s="9"/>
      <c r="Y64406" s="6"/>
      <c r="Z64406" s="6"/>
      <c r="AA64406" s="6"/>
      <c r="AB64406" s="6"/>
      <c r="AC64406" s="6"/>
      <c r="AD64406" s="6"/>
      <c r="AE64406" s="6"/>
      <c r="AF64406" s="6"/>
      <c r="AG64406" s="6"/>
      <c r="AH64406" s="6"/>
      <c r="AI64406" s="6"/>
      <c r="AJ64406" s="6"/>
      <c r="AK64406" s="6"/>
      <c r="AL64406" s="6"/>
      <c r="AM64406" s="6"/>
      <c r="AN64406" s="6"/>
      <c r="AO64406" s="6"/>
      <c r="AP64406" s="6"/>
      <c r="AQ64406" s="6"/>
      <c r="AR64406" s="6"/>
      <c r="AS64406" s="6"/>
      <c r="AT64406" s="6"/>
      <c r="AU64406" s="6"/>
      <c r="AV64406" s="6"/>
      <c r="AW64406" s="6"/>
      <c r="AX64406" s="6"/>
      <c r="AY64406" s="6"/>
      <c r="AZ64406" s="6"/>
      <c r="BA64406" s="6"/>
      <c r="BB64406" s="6"/>
      <c r="BC64406" s="6"/>
      <c r="BD64406" s="6"/>
      <c r="BE64406" s="6"/>
      <c r="BF64406" s="6"/>
      <c r="BG64406" s="6"/>
      <c r="BH64406" s="6"/>
      <c r="BI64406" s="6"/>
      <c r="BJ64406" s="6"/>
      <c r="BK64406" s="6"/>
      <c r="BL64406" s="6"/>
      <c r="BM64406" s="6"/>
      <c r="BN64406" s="6"/>
      <c r="BO64406" s="6"/>
      <c r="BP64406" s="6"/>
      <c r="BQ64406" s="6"/>
      <c r="BR64406" s="6"/>
      <c r="BS64406" s="6"/>
      <c r="BT64406" s="6"/>
      <c r="BU64406" s="6"/>
      <c r="BV64406" s="6"/>
      <c r="BW64406" s="6"/>
      <c r="BX64406" s="6"/>
      <c r="BY64406" s="6"/>
      <c r="BZ64406" s="6"/>
      <c r="CA64406" s="6"/>
      <c r="CB64406" s="6"/>
      <c r="CC64406" s="6"/>
      <c r="CD64406" s="6"/>
      <c r="CE64406" s="6"/>
      <c r="CF64406" s="6"/>
      <c r="CG64406" s="6"/>
      <c r="CH64406" s="6"/>
      <c r="CI64406" s="6"/>
      <c r="CJ64406" s="6"/>
      <c r="CK64406" s="6"/>
      <c r="CL64406" s="6"/>
      <c r="CM64406" s="6"/>
      <c r="CN64406" s="6"/>
      <c r="CO64406" s="6"/>
      <c r="CP64406" s="6"/>
      <c r="CQ64406" s="6"/>
      <c r="CR64406" s="6"/>
      <c r="CS64406" s="6"/>
      <c r="CT64406" s="6"/>
      <c r="CU64406" s="6"/>
      <c r="CV64406" s="6"/>
      <c r="CW64406" s="6"/>
      <c r="CX64406" s="6"/>
      <c r="CY64406" s="6"/>
      <c r="CZ64406" s="6"/>
      <c r="DA64406" s="6"/>
      <c r="DB64406" s="6"/>
      <c r="DC64406" s="6"/>
      <c r="DD64406" s="6"/>
      <c r="DE64406" s="6"/>
    </row>
    <row r="64407" spans="1:109" s="8" customFormat="1" x14ac:dyDescent="0.25">
      <c r="A64407" s="6"/>
      <c r="B64407" s="6"/>
      <c r="C64407" s="6"/>
      <c r="D64407" s="6"/>
      <c r="E64407" s="6"/>
      <c r="F64407" s="6"/>
      <c r="G64407" s="9"/>
      <c r="H64407" s="9"/>
      <c r="I64407" s="10"/>
      <c r="J64407" s="11"/>
      <c r="K64407" s="11"/>
      <c r="L64407" s="9"/>
      <c r="M64407" s="9"/>
      <c r="N64407" s="9"/>
      <c r="O64407" s="9"/>
      <c r="P64407" s="12"/>
      <c r="Q64407" s="12"/>
      <c r="R64407" s="12"/>
      <c r="S64407" s="12"/>
      <c r="T64407" s="12"/>
      <c r="U64407" s="12"/>
      <c r="V64407" s="12"/>
      <c r="W64407" s="12"/>
      <c r="X64407" s="9"/>
      <c r="Y64407" s="6"/>
      <c r="Z64407" s="6"/>
      <c r="AA64407" s="6"/>
      <c r="AB64407" s="6"/>
      <c r="AC64407" s="6"/>
      <c r="AD64407" s="6"/>
      <c r="AE64407" s="6"/>
      <c r="AF64407" s="6"/>
      <c r="AG64407" s="6"/>
      <c r="AH64407" s="6"/>
      <c r="AI64407" s="6"/>
      <c r="AJ64407" s="6"/>
      <c r="AK64407" s="6"/>
      <c r="AL64407" s="6"/>
      <c r="AM64407" s="6"/>
      <c r="AN64407" s="6"/>
      <c r="AO64407" s="6"/>
      <c r="AP64407" s="6"/>
      <c r="AQ64407" s="6"/>
      <c r="AR64407" s="6"/>
      <c r="AS64407" s="6"/>
      <c r="AT64407" s="6"/>
      <c r="AU64407" s="6"/>
      <c r="AV64407" s="6"/>
      <c r="AW64407" s="6"/>
      <c r="AX64407" s="6"/>
      <c r="AY64407" s="6"/>
      <c r="AZ64407" s="6"/>
      <c r="BA64407" s="6"/>
      <c r="BB64407" s="6"/>
      <c r="BC64407" s="6"/>
      <c r="BD64407" s="6"/>
      <c r="BE64407" s="6"/>
      <c r="BF64407" s="6"/>
      <c r="BG64407" s="6"/>
      <c r="BH64407" s="6"/>
      <c r="BI64407" s="6"/>
      <c r="BJ64407" s="6"/>
      <c r="BK64407" s="6"/>
      <c r="BL64407" s="6"/>
      <c r="BM64407" s="6"/>
      <c r="BN64407" s="6"/>
      <c r="BO64407" s="6"/>
      <c r="BP64407" s="6"/>
      <c r="BQ64407" s="6"/>
      <c r="BR64407" s="6"/>
      <c r="BS64407" s="6"/>
      <c r="BT64407" s="6"/>
      <c r="BU64407" s="6"/>
      <c r="BV64407" s="6"/>
      <c r="BW64407" s="6"/>
      <c r="BX64407" s="6"/>
      <c r="BY64407" s="6"/>
      <c r="BZ64407" s="6"/>
      <c r="CA64407" s="6"/>
      <c r="CB64407" s="6"/>
      <c r="CC64407" s="6"/>
      <c r="CD64407" s="6"/>
      <c r="CE64407" s="6"/>
      <c r="CF64407" s="6"/>
      <c r="CG64407" s="6"/>
      <c r="CH64407" s="6"/>
      <c r="CI64407" s="6"/>
      <c r="CJ64407" s="6"/>
      <c r="CK64407" s="6"/>
      <c r="CL64407" s="6"/>
      <c r="CM64407" s="6"/>
      <c r="CN64407" s="6"/>
      <c r="CO64407" s="6"/>
      <c r="CP64407" s="6"/>
      <c r="CQ64407" s="6"/>
      <c r="CR64407" s="6"/>
      <c r="CS64407" s="6"/>
      <c r="CT64407" s="6"/>
      <c r="CU64407" s="6"/>
      <c r="CV64407" s="6"/>
      <c r="CW64407" s="6"/>
      <c r="CX64407" s="6"/>
      <c r="CY64407" s="6"/>
      <c r="CZ64407" s="6"/>
      <c r="DA64407" s="6"/>
      <c r="DB64407" s="6"/>
      <c r="DC64407" s="6"/>
      <c r="DD64407" s="6"/>
      <c r="DE64407" s="6"/>
    </row>
    <row r="64408" spans="1:109" s="8" customFormat="1" x14ac:dyDescent="0.25">
      <c r="A64408" s="6"/>
      <c r="B64408" s="6"/>
      <c r="C64408" s="6"/>
      <c r="D64408" s="6"/>
      <c r="E64408" s="6"/>
      <c r="F64408" s="6"/>
      <c r="G64408" s="9"/>
      <c r="H64408" s="9"/>
      <c r="I64408" s="10"/>
      <c r="J64408" s="11"/>
      <c r="K64408" s="11"/>
      <c r="L64408" s="9"/>
      <c r="M64408" s="9"/>
      <c r="N64408" s="9"/>
      <c r="O64408" s="9"/>
      <c r="P64408" s="12"/>
      <c r="Q64408" s="12"/>
      <c r="R64408" s="12"/>
      <c r="S64408" s="12"/>
      <c r="T64408" s="12"/>
      <c r="U64408" s="12"/>
      <c r="V64408" s="12"/>
      <c r="W64408" s="12"/>
      <c r="X64408" s="9"/>
      <c r="Y64408" s="6"/>
      <c r="Z64408" s="6"/>
      <c r="AA64408" s="6"/>
      <c r="AB64408" s="6"/>
      <c r="AC64408" s="6"/>
      <c r="AD64408" s="6"/>
      <c r="AE64408" s="6"/>
      <c r="AF64408" s="6"/>
      <c r="AG64408" s="6"/>
      <c r="AH64408" s="6"/>
      <c r="AI64408" s="6"/>
      <c r="AJ64408" s="6"/>
      <c r="AK64408" s="6"/>
      <c r="AL64408" s="6"/>
      <c r="AM64408" s="6"/>
      <c r="AN64408" s="6"/>
      <c r="AO64408" s="6"/>
      <c r="AP64408" s="6"/>
      <c r="AQ64408" s="6"/>
      <c r="AR64408" s="6"/>
      <c r="AS64408" s="6"/>
      <c r="AT64408" s="6"/>
      <c r="AU64408" s="6"/>
      <c r="AV64408" s="6"/>
      <c r="AW64408" s="6"/>
      <c r="AX64408" s="6"/>
      <c r="AY64408" s="6"/>
      <c r="AZ64408" s="6"/>
      <c r="BA64408" s="6"/>
      <c r="BB64408" s="6"/>
      <c r="BC64408" s="6"/>
      <c r="BD64408" s="6"/>
      <c r="BE64408" s="6"/>
      <c r="BF64408" s="6"/>
      <c r="BG64408" s="6"/>
      <c r="BH64408" s="6"/>
      <c r="BI64408" s="6"/>
      <c r="BJ64408" s="6"/>
      <c r="BK64408" s="6"/>
      <c r="BL64408" s="6"/>
      <c r="BM64408" s="6"/>
      <c r="BN64408" s="6"/>
      <c r="BO64408" s="6"/>
      <c r="BP64408" s="6"/>
      <c r="BQ64408" s="6"/>
      <c r="BR64408" s="6"/>
      <c r="BS64408" s="6"/>
      <c r="BT64408" s="6"/>
      <c r="BU64408" s="6"/>
      <c r="BV64408" s="6"/>
      <c r="BW64408" s="6"/>
      <c r="BX64408" s="6"/>
      <c r="BY64408" s="6"/>
      <c r="BZ64408" s="6"/>
      <c r="CA64408" s="6"/>
      <c r="CB64408" s="6"/>
      <c r="CC64408" s="6"/>
      <c r="CD64408" s="6"/>
      <c r="CE64408" s="6"/>
      <c r="CF64408" s="6"/>
      <c r="CG64408" s="6"/>
      <c r="CH64408" s="6"/>
      <c r="CI64408" s="6"/>
      <c r="CJ64408" s="6"/>
      <c r="CK64408" s="6"/>
      <c r="CL64408" s="6"/>
      <c r="CM64408" s="6"/>
      <c r="CN64408" s="6"/>
      <c r="CO64408" s="6"/>
      <c r="CP64408" s="6"/>
      <c r="CQ64408" s="6"/>
      <c r="CR64408" s="6"/>
      <c r="CS64408" s="6"/>
      <c r="CT64408" s="6"/>
      <c r="CU64408" s="6"/>
      <c r="CV64408" s="6"/>
      <c r="CW64408" s="6"/>
      <c r="CX64408" s="6"/>
      <c r="CY64408" s="6"/>
      <c r="CZ64408" s="6"/>
      <c r="DA64408" s="6"/>
      <c r="DB64408" s="6"/>
      <c r="DC64408" s="6"/>
      <c r="DD64408" s="6"/>
      <c r="DE64408" s="6"/>
    </row>
    <row r="64409" spans="1:109" s="8" customFormat="1" x14ac:dyDescent="0.25">
      <c r="A64409" s="6"/>
      <c r="B64409" s="6"/>
      <c r="C64409" s="6"/>
      <c r="D64409" s="6"/>
      <c r="E64409" s="6"/>
      <c r="F64409" s="6"/>
      <c r="G64409" s="9"/>
      <c r="H64409" s="9"/>
      <c r="I64409" s="10"/>
      <c r="J64409" s="11"/>
      <c r="K64409" s="11"/>
      <c r="L64409" s="9"/>
      <c r="M64409" s="9"/>
      <c r="N64409" s="9"/>
      <c r="O64409" s="9"/>
      <c r="P64409" s="12"/>
      <c r="Q64409" s="12"/>
      <c r="R64409" s="12"/>
      <c r="S64409" s="12"/>
      <c r="T64409" s="12"/>
      <c r="U64409" s="12"/>
      <c r="V64409" s="12"/>
      <c r="W64409" s="12"/>
      <c r="X64409" s="9"/>
      <c r="Y64409" s="6"/>
      <c r="Z64409" s="6"/>
      <c r="AA64409" s="6"/>
      <c r="AB64409" s="6"/>
      <c r="AC64409" s="6"/>
      <c r="AD64409" s="6"/>
      <c r="AE64409" s="6"/>
      <c r="AF64409" s="6"/>
      <c r="AG64409" s="6"/>
      <c r="AH64409" s="6"/>
      <c r="AI64409" s="6"/>
      <c r="AJ64409" s="6"/>
      <c r="AK64409" s="6"/>
      <c r="AL64409" s="6"/>
      <c r="AM64409" s="6"/>
      <c r="AN64409" s="6"/>
      <c r="AO64409" s="6"/>
      <c r="AP64409" s="6"/>
      <c r="AQ64409" s="6"/>
      <c r="AR64409" s="6"/>
      <c r="AS64409" s="6"/>
      <c r="AT64409" s="6"/>
      <c r="AU64409" s="6"/>
      <c r="AV64409" s="6"/>
      <c r="AW64409" s="6"/>
      <c r="AX64409" s="6"/>
      <c r="AY64409" s="6"/>
      <c r="AZ64409" s="6"/>
      <c r="BA64409" s="6"/>
      <c r="BB64409" s="6"/>
      <c r="BC64409" s="6"/>
      <c r="BD64409" s="6"/>
      <c r="BE64409" s="6"/>
      <c r="BF64409" s="6"/>
      <c r="BG64409" s="6"/>
      <c r="BH64409" s="6"/>
      <c r="BI64409" s="6"/>
      <c r="BJ64409" s="6"/>
      <c r="BK64409" s="6"/>
      <c r="BL64409" s="6"/>
      <c r="BM64409" s="6"/>
      <c r="BN64409" s="6"/>
      <c r="BO64409" s="6"/>
      <c r="BP64409" s="6"/>
      <c r="BQ64409" s="6"/>
      <c r="BR64409" s="6"/>
      <c r="BS64409" s="6"/>
      <c r="BT64409" s="6"/>
      <c r="BU64409" s="6"/>
      <c r="BV64409" s="6"/>
      <c r="BW64409" s="6"/>
      <c r="BX64409" s="6"/>
      <c r="BY64409" s="6"/>
      <c r="BZ64409" s="6"/>
      <c r="CA64409" s="6"/>
      <c r="CB64409" s="6"/>
      <c r="CC64409" s="6"/>
      <c r="CD64409" s="6"/>
      <c r="CE64409" s="6"/>
      <c r="CF64409" s="6"/>
      <c r="CG64409" s="6"/>
      <c r="CH64409" s="6"/>
      <c r="CI64409" s="6"/>
      <c r="CJ64409" s="6"/>
      <c r="CK64409" s="6"/>
      <c r="CL64409" s="6"/>
      <c r="CM64409" s="6"/>
      <c r="CN64409" s="6"/>
      <c r="CO64409" s="6"/>
      <c r="CP64409" s="6"/>
      <c r="CQ64409" s="6"/>
      <c r="CR64409" s="6"/>
      <c r="CS64409" s="6"/>
      <c r="CT64409" s="6"/>
      <c r="CU64409" s="6"/>
      <c r="CV64409" s="6"/>
      <c r="CW64409" s="6"/>
      <c r="CX64409" s="6"/>
      <c r="CY64409" s="6"/>
      <c r="CZ64409" s="6"/>
      <c r="DA64409" s="6"/>
      <c r="DB64409" s="6"/>
      <c r="DC64409" s="6"/>
      <c r="DD64409" s="6"/>
      <c r="DE64409" s="6"/>
    </row>
    <row r="64410" spans="1:109" s="8" customFormat="1" x14ac:dyDescent="0.25">
      <c r="A64410" s="6"/>
      <c r="B64410" s="6"/>
      <c r="C64410" s="6"/>
      <c r="D64410" s="6"/>
      <c r="E64410" s="6"/>
      <c r="F64410" s="6"/>
      <c r="G64410" s="9"/>
      <c r="H64410" s="9"/>
      <c r="I64410" s="10"/>
      <c r="J64410" s="11"/>
      <c r="K64410" s="11"/>
      <c r="L64410" s="9"/>
      <c r="M64410" s="9"/>
      <c r="N64410" s="9"/>
      <c r="O64410" s="9"/>
      <c r="P64410" s="12"/>
      <c r="Q64410" s="12"/>
      <c r="R64410" s="12"/>
      <c r="S64410" s="12"/>
      <c r="T64410" s="12"/>
      <c r="U64410" s="12"/>
      <c r="V64410" s="12"/>
      <c r="W64410" s="12"/>
      <c r="X64410" s="9"/>
      <c r="Y64410" s="6"/>
      <c r="Z64410" s="6"/>
      <c r="AA64410" s="6"/>
      <c r="AB64410" s="6"/>
      <c r="AC64410" s="6"/>
      <c r="AD64410" s="6"/>
      <c r="AE64410" s="6"/>
      <c r="AF64410" s="6"/>
      <c r="AG64410" s="6"/>
      <c r="AH64410" s="6"/>
      <c r="AI64410" s="6"/>
      <c r="AJ64410" s="6"/>
      <c r="AK64410" s="6"/>
      <c r="AL64410" s="6"/>
      <c r="AM64410" s="6"/>
      <c r="AN64410" s="6"/>
      <c r="AO64410" s="6"/>
      <c r="AP64410" s="6"/>
      <c r="AQ64410" s="6"/>
      <c r="AR64410" s="6"/>
      <c r="AS64410" s="6"/>
      <c r="AT64410" s="6"/>
      <c r="AU64410" s="6"/>
      <c r="AV64410" s="6"/>
      <c r="AW64410" s="6"/>
      <c r="AX64410" s="6"/>
      <c r="AY64410" s="6"/>
      <c r="AZ64410" s="6"/>
      <c r="BA64410" s="6"/>
      <c r="BB64410" s="6"/>
      <c r="BC64410" s="6"/>
      <c r="BD64410" s="6"/>
      <c r="BE64410" s="6"/>
      <c r="BF64410" s="6"/>
      <c r="BG64410" s="6"/>
      <c r="BH64410" s="6"/>
      <c r="BI64410" s="6"/>
      <c r="BJ64410" s="6"/>
      <c r="BK64410" s="6"/>
      <c r="BL64410" s="6"/>
      <c r="BM64410" s="6"/>
      <c r="BN64410" s="6"/>
      <c r="BO64410" s="6"/>
      <c r="BP64410" s="6"/>
      <c r="BQ64410" s="6"/>
      <c r="BR64410" s="6"/>
      <c r="BS64410" s="6"/>
      <c r="BT64410" s="6"/>
      <c r="BU64410" s="6"/>
      <c r="BV64410" s="6"/>
      <c r="BW64410" s="6"/>
      <c r="BX64410" s="6"/>
      <c r="BY64410" s="6"/>
      <c r="BZ64410" s="6"/>
      <c r="CA64410" s="6"/>
      <c r="CB64410" s="6"/>
      <c r="CC64410" s="6"/>
      <c r="CD64410" s="6"/>
      <c r="CE64410" s="6"/>
      <c r="CF64410" s="6"/>
      <c r="CG64410" s="6"/>
      <c r="CH64410" s="6"/>
      <c r="CI64410" s="6"/>
      <c r="CJ64410" s="6"/>
      <c r="CK64410" s="6"/>
      <c r="CL64410" s="6"/>
      <c r="CM64410" s="6"/>
      <c r="CN64410" s="6"/>
      <c r="CO64410" s="6"/>
      <c r="CP64410" s="6"/>
      <c r="CQ64410" s="6"/>
      <c r="CR64410" s="6"/>
      <c r="CS64410" s="6"/>
      <c r="CT64410" s="6"/>
      <c r="CU64410" s="6"/>
      <c r="CV64410" s="6"/>
      <c r="CW64410" s="6"/>
      <c r="CX64410" s="6"/>
      <c r="CY64410" s="6"/>
      <c r="CZ64410" s="6"/>
      <c r="DA64410" s="6"/>
      <c r="DB64410" s="6"/>
      <c r="DC64410" s="6"/>
      <c r="DD64410" s="6"/>
      <c r="DE64410" s="6"/>
    </row>
    <row r="64411" spans="1:109" s="8" customFormat="1" x14ac:dyDescent="0.25">
      <c r="A64411" s="6"/>
      <c r="B64411" s="6"/>
      <c r="C64411" s="6"/>
      <c r="D64411" s="6"/>
      <c r="E64411" s="6"/>
      <c r="F64411" s="6"/>
      <c r="G64411" s="9"/>
      <c r="H64411" s="9"/>
      <c r="I64411" s="10"/>
      <c r="J64411" s="11"/>
      <c r="K64411" s="11"/>
      <c r="L64411" s="9"/>
      <c r="M64411" s="9"/>
      <c r="N64411" s="9"/>
      <c r="O64411" s="9"/>
      <c r="P64411" s="12"/>
      <c r="Q64411" s="12"/>
      <c r="R64411" s="12"/>
      <c r="S64411" s="12"/>
      <c r="T64411" s="12"/>
      <c r="U64411" s="12"/>
      <c r="V64411" s="12"/>
      <c r="W64411" s="12"/>
      <c r="X64411" s="9"/>
      <c r="Y64411" s="6"/>
      <c r="Z64411" s="6"/>
      <c r="AA64411" s="6"/>
      <c r="AB64411" s="6"/>
      <c r="AC64411" s="6"/>
      <c r="AD64411" s="6"/>
      <c r="AE64411" s="6"/>
      <c r="AF64411" s="6"/>
      <c r="AG64411" s="6"/>
      <c r="AH64411" s="6"/>
      <c r="AI64411" s="6"/>
      <c r="AJ64411" s="6"/>
      <c r="AK64411" s="6"/>
      <c r="AL64411" s="6"/>
      <c r="AM64411" s="6"/>
      <c r="AN64411" s="6"/>
      <c r="AO64411" s="6"/>
      <c r="AP64411" s="6"/>
      <c r="AQ64411" s="6"/>
      <c r="AR64411" s="6"/>
      <c r="AS64411" s="6"/>
      <c r="AT64411" s="6"/>
      <c r="AU64411" s="6"/>
      <c r="AV64411" s="6"/>
      <c r="AW64411" s="6"/>
      <c r="AX64411" s="6"/>
      <c r="AY64411" s="6"/>
      <c r="AZ64411" s="6"/>
      <c r="BA64411" s="6"/>
      <c r="BB64411" s="6"/>
      <c r="BC64411" s="6"/>
      <c r="BD64411" s="6"/>
      <c r="BE64411" s="6"/>
      <c r="BF64411" s="6"/>
      <c r="BG64411" s="6"/>
      <c r="BH64411" s="6"/>
      <c r="BI64411" s="6"/>
      <c r="BJ64411" s="6"/>
      <c r="BK64411" s="6"/>
      <c r="BL64411" s="6"/>
      <c r="BM64411" s="6"/>
      <c r="BN64411" s="6"/>
      <c r="BO64411" s="6"/>
      <c r="BP64411" s="6"/>
      <c r="BQ64411" s="6"/>
      <c r="BR64411" s="6"/>
      <c r="BS64411" s="6"/>
      <c r="BT64411" s="6"/>
      <c r="BU64411" s="6"/>
      <c r="BV64411" s="6"/>
      <c r="BW64411" s="6"/>
      <c r="BX64411" s="6"/>
      <c r="BY64411" s="6"/>
      <c r="BZ64411" s="6"/>
      <c r="CA64411" s="6"/>
      <c r="CB64411" s="6"/>
      <c r="CC64411" s="6"/>
      <c r="CD64411" s="6"/>
      <c r="CE64411" s="6"/>
      <c r="CF64411" s="6"/>
      <c r="CG64411" s="6"/>
      <c r="CH64411" s="6"/>
      <c r="CI64411" s="6"/>
      <c r="CJ64411" s="6"/>
      <c r="CK64411" s="6"/>
      <c r="CL64411" s="6"/>
      <c r="CM64411" s="6"/>
      <c r="CN64411" s="6"/>
      <c r="CO64411" s="6"/>
      <c r="CP64411" s="6"/>
      <c r="CQ64411" s="6"/>
      <c r="CR64411" s="6"/>
      <c r="CS64411" s="6"/>
      <c r="CT64411" s="6"/>
      <c r="CU64411" s="6"/>
      <c r="CV64411" s="6"/>
      <c r="CW64411" s="6"/>
      <c r="CX64411" s="6"/>
      <c r="CY64411" s="6"/>
      <c r="CZ64411" s="6"/>
      <c r="DA64411" s="6"/>
      <c r="DB64411" s="6"/>
      <c r="DC64411" s="6"/>
      <c r="DD64411" s="6"/>
      <c r="DE64411" s="6"/>
    </row>
    <row r="64412" spans="1:109" s="8" customFormat="1" x14ac:dyDescent="0.25">
      <c r="A64412" s="6"/>
      <c r="B64412" s="6"/>
      <c r="C64412" s="6"/>
      <c r="D64412" s="6"/>
      <c r="E64412" s="6"/>
      <c r="F64412" s="6"/>
      <c r="G64412" s="9"/>
      <c r="H64412" s="9"/>
      <c r="I64412" s="10"/>
      <c r="J64412" s="11"/>
      <c r="K64412" s="11"/>
      <c r="L64412" s="9"/>
      <c r="M64412" s="9"/>
      <c r="N64412" s="9"/>
      <c r="O64412" s="9"/>
      <c r="P64412" s="12"/>
      <c r="Q64412" s="12"/>
      <c r="R64412" s="12"/>
      <c r="S64412" s="12"/>
      <c r="T64412" s="12"/>
      <c r="U64412" s="12"/>
      <c r="V64412" s="12"/>
      <c r="W64412" s="12"/>
      <c r="X64412" s="9"/>
      <c r="Y64412" s="6"/>
      <c r="Z64412" s="6"/>
      <c r="AA64412" s="6"/>
      <c r="AB64412" s="6"/>
      <c r="AC64412" s="6"/>
      <c r="AD64412" s="6"/>
      <c r="AE64412" s="6"/>
      <c r="AF64412" s="6"/>
      <c r="AG64412" s="6"/>
      <c r="AH64412" s="6"/>
      <c r="AI64412" s="6"/>
      <c r="AJ64412" s="6"/>
      <c r="AK64412" s="6"/>
      <c r="AL64412" s="6"/>
      <c r="AM64412" s="6"/>
      <c r="AN64412" s="6"/>
      <c r="AO64412" s="6"/>
      <c r="AP64412" s="6"/>
      <c r="AQ64412" s="6"/>
      <c r="AR64412" s="6"/>
      <c r="AS64412" s="6"/>
      <c r="AT64412" s="6"/>
      <c r="AU64412" s="6"/>
      <c r="AV64412" s="6"/>
      <c r="AW64412" s="6"/>
      <c r="AX64412" s="6"/>
      <c r="AY64412" s="6"/>
      <c r="AZ64412" s="6"/>
      <c r="BA64412" s="6"/>
      <c r="BB64412" s="6"/>
      <c r="BC64412" s="6"/>
      <c r="BD64412" s="6"/>
      <c r="BE64412" s="6"/>
      <c r="BF64412" s="6"/>
      <c r="BG64412" s="6"/>
      <c r="BH64412" s="6"/>
      <c r="BI64412" s="6"/>
      <c r="BJ64412" s="6"/>
      <c r="BK64412" s="6"/>
      <c r="BL64412" s="6"/>
      <c r="BM64412" s="6"/>
      <c r="BN64412" s="6"/>
      <c r="BO64412" s="6"/>
      <c r="BP64412" s="6"/>
      <c r="BQ64412" s="6"/>
      <c r="BR64412" s="6"/>
      <c r="BS64412" s="6"/>
      <c r="BT64412" s="6"/>
      <c r="BU64412" s="6"/>
      <c r="BV64412" s="6"/>
      <c r="BW64412" s="6"/>
      <c r="BX64412" s="6"/>
      <c r="BY64412" s="6"/>
      <c r="BZ64412" s="6"/>
      <c r="CA64412" s="6"/>
      <c r="CB64412" s="6"/>
      <c r="CC64412" s="6"/>
      <c r="CD64412" s="6"/>
      <c r="CE64412" s="6"/>
      <c r="CF64412" s="6"/>
      <c r="CG64412" s="6"/>
      <c r="CH64412" s="6"/>
      <c r="CI64412" s="6"/>
      <c r="CJ64412" s="6"/>
      <c r="CK64412" s="6"/>
      <c r="CL64412" s="6"/>
      <c r="CM64412" s="6"/>
      <c r="CN64412" s="6"/>
      <c r="CO64412" s="6"/>
      <c r="CP64412" s="6"/>
      <c r="CQ64412" s="6"/>
      <c r="CR64412" s="6"/>
      <c r="CS64412" s="6"/>
      <c r="CT64412" s="6"/>
      <c r="CU64412" s="6"/>
      <c r="CV64412" s="6"/>
      <c r="CW64412" s="6"/>
      <c r="CX64412" s="6"/>
      <c r="CY64412" s="6"/>
      <c r="CZ64412" s="6"/>
      <c r="DA64412" s="6"/>
      <c r="DB64412" s="6"/>
      <c r="DC64412" s="6"/>
      <c r="DD64412" s="6"/>
      <c r="DE64412" s="6"/>
    </row>
    <row r="64413" spans="1:109" s="8" customFormat="1" x14ac:dyDescent="0.25">
      <c r="A64413" s="6"/>
      <c r="B64413" s="6"/>
      <c r="C64413" s="6"/>
      <c r="D64413" s="6"/>
      <c r="E64413" s="6"/>
      <c r="F64413" s="6"/>
      <c r="G64413" s="9"/>
      <c r="H64413" s="9"/>
      <c r="I64413" s="10"/>
      <c r="J64413" s="11"/>
      <c r="K64413" s="11"/>
      <c r="L64413" s="9"/>
      <c r="M64413" s="9"/>
      <c r="N64413" s="9"/>
      <c r="O64413" s="9"/>
      <c r="P64413" s="12"/>
      <c r="Q64413" s="12"/>
      <c r="R64413" s="12"/>
      <c r="S64413" s="12"/>
      <c r="T64413" s="12"/>
      <c r="U64413" s="12"/>
      <c r="V64413" s="12"/>
      <c r="W64413" s="12"/>
      <c r="X64413" s="9"/>
      <c r="Y64413" s="6"/>
      <c r="Z64413" s="6"/>
      <c r="AA64413" s="6"/>
      <c r="AB64413" s="6"/>
      <c r="AC64413" s="6"/>
      <c r="AD64413" s="6"/>
      <c r="AE64413" s="6"/>
      <c r="AF64413" s="6"/>
      <c r="AG64413" s="6"/>
      <c r="AH64413" s="6"/>
      <c r="AI64413" s="6"/>
      <c r="AJ64413" s="6"/>
      <c r="AK64413" s="6"/>
      <c r="AL64413" s="6"/>
      <c r="AM64413" s="6"/>
      <c r="AN64413" s="6"/>
      <c r="AO64413" s="6"/>
      <c r="AP64413" s="6"/>
      <c r="AQ64413" s="6"/>
      <c r="AR64413" s="6"/>
      <c r="AS64413" s="6"/>
      <c r="AT64413" s="6"/>
      <c r="AU64413" s="6"/>
      <c r="AV64413" s="6"/>
      <c r="AW64413" s="6"/>
      <c r="AX64413" s="6"/>
      <c r="AY64413" s="6"/>
      <c r="AZ64413" s="6"/>
      <c r="BA64413" s="6"/>
      <c r="BB64413" s="6"/>
      <c r="BC64413" s="6"/>
      <c r="BD64413" s="6"/>
      <c r="BE64413" s="6"/>
      <c r="BF64413" s="6"/>
      <c r="BG64413" s="6"/>
      <c r="BH64413" s="6"/>
      <c r="BI64413" s="6"/>
      <c r="BJ64413" s="6"/>
      <c r="BK64413" s="6"/>
      <c r="BL64413" s="6"/>
      <c r="BM64413" s="6"/>
      <c r="BN64413" s="6"/>
      <c r="BO64413" s="6"/>
      <c r="BP64413" s="6"/>
      <c r="BQ64413" s="6"/>
      <c r="BR64413" s="6"/>
      <c r="BS64413" s="6"/>
      <c r="BT64413" s="6"/>
      <c r="BU64413" s="6"/>
      <c r="BV64413" s="6"/>
      <c r="BW64413" s="6"/>
      <c r="BX64413" s="6"/>
      <c r="BY64413" s="6"/>
      <c r="BZ64413" s="6"/>
      <c r="CA64413" s="6"/>
      <c r="CB64413" s="6"/>
      <c r="CC64413" s="6"/>
      <c r="CD64413" s="6"/>
      <c r="CE64413" s="6"/>
      <c r="CF64413" s="6"/>
      <c r="CG64413" s="6"/>
      <c r="CH64413" s="6"/>
      <c r="CI64413" s="6"/>
      <c r="CJ64413" s="6"/>
      <c r="CK64413" s="6"/>
      <c r="CL64413" s="6"/>
      <c r="CM64413" s="6"/>
      <c r="CN64413" s="6"/>
      <c r="CO64413" s="6"/>
      <c r="CP64413" s="6"/>
      <c r="CQ64413" s="6"/>
      <c r="CR64413" s="6"/>
      <c r="CS64413" s="6"/>
      <c r="CT64413" s="6"/>
      <c r="CU64413" s="6"/>
      <c r="CV64413" s="6"/>
      <c r="CW64413" s="6"/>
      <c r="CX64413" s="6"/>
      <c r="CY64413" s="6"/>
      <c r="CZ64413" s="6"/>
      <c r="DA64413" s="6"/>
      <c r="DB64413" s="6"/>
      <c r="DC64413" s="6"/>
      <c r="DD64413" s="6"/>
      <c r="DE64413" s="6"/>
    </row>
    <row r="64414" spans="1:109" s="8" customFormat="1" x14ac:dyDescent="0.25">
      <c r="A64414" s="6"/>
      <c r="B64414" s="6"/>
      <c r="C64414" s="6"/>
      <c r="D64414" s="6"/>
      <c r="E64414" s="6"/>
      <c r="F64414" s="6"/>
      <c r="G64414" s="9"/>
      <c r="H64414" s="9"/>
      <c r="I64414" s="10"/>
      <c r="J64414" s="11"/>
      <c r="K64414" s="11"/>
      <c r="L64414" s="9"/>
      <c r="M64414" s="9"/>
      <c r="N64414" s="9"/>
      <c r="O64414" s="9"/>
      <c r="P64414" s="12"/>
      <c r="Q64414" s="12"/>
      <c r="R64414" s="12"/>
      <c r="S64414" s="12"/>
      <c r="T64414" s="12"/>
      <c r="U64414" s="12"/>
      <c r="V64414" s="12"/>
      <c r="W64414" s="12"/>
      <c r="X64414" s="9"/>
      <c r="Y64414" s="6"/>
      <c r="Z64414" s="6"/>
      <c r="AA64414" s="6"/>
      <c r="AB64414" s="6"/>
      <c r="AC64414" s="6"/>
      <c r="AD64414" s="6"/>
      <c r="AE64414" s="6"/>
      <c r="AF64414" s="6"/>
      <c r="AG64414" s="6"/>
      <c r="AH64414" s="6"/>
      <c r="AI64414" s="6"/>
      <c r="AJ64414" s="6"/>
      <c r="AK64414" s="6"/>
      <c r="AL64414" s="6"/>
      <c r="AM64414" s="6"/>
      <c r="AN64414" s="6"/>
      <c r="AO64414" s="6"/>
      <c r="AP64414" s="6"/>
      <c r="AQ64414" s="6"/>
      <c r="AR64414" s="6"/>
      <c r="AS64414" s="6"/>
      <c r="AT64414" s="6"/>
      <c r="AU64414" s="6"/>
      <c r="AV64414" s="6"/>
      <c r="AW64414" s="6"/>
      <c r="AX64414" s="6"/>
      <c r="AY64414" s="6"/>
      <c r="AZ64414" s="6"/>
      <c r="BA64414" s="6"/>
      <c r="BB64414" s="6"/>
      <c r="BC64414" s="6"/>
      <c r="BD64414" s="6"/>
      <c r="BE64414" s="6"/>
      <c r="BF64414" s="6"/>
      <c r="BG64414" s="6"/>
      <c r="BH64414" s="6"/>
      <c r="BI64414" s="6"/>
      <c r="BJ64414" s="6"/>
      <c r="BK64414" s="6"/>
      <c r="BL64414" s="6"/>
      <c r="BM64414" s="6"/>
      <c r="BN64414" s="6"/>
      <c r="BO64414" s="6"/>
      <c r="BP64414" s="6"/>
      <c r="BQ64414" s="6"/>
      <c r="BR64414" s="6"/>
      <c r="BS64414" s="6"/>
      <c r="BT64414" s="6"/>
      <c r="BU64414" s="6"/>
      <c r="BV64414" s="6"/>
      <c r="BW64414" s="6"/>
      <c r="BX64414" s="6"/>
      <c r="BY64414" s="6"/>
      <c r="BZ64414" s="6"/>
      <c r="CA64414" s="6"/>
      <c r="CB64414" s="6"/>
      <c r="CC64414" s="6"/>
      <c r="CD64414" s="6"/>
      <c r="CE64414" s="6"/>
      <c r="CF64414" s="6"/>
      <c r="CG64414" s="6"/>
      <c r="CH64414" s="6"/>
      <c r="CI64414" s="6"/>
      <c r="CJ64414" s="6"/>
      <c r="CK64414" s="6"/>
      <c r="CL64414" s="6"/>
      <c r="CM64414" s="6"/>
      <c r="CN64414" s="6"/>
      <c r="CO64414" s="6"/>
      <c r="CP64414" s="6"/>
      <c r="CQ64414" s="6"/>
      <c r="CR64414" s="6"/>
      <c r="CS64414" s="6"/>
      <c r="CT64414" s="6"/>
      <c r="CU64414" s="6"/>
      <c r="CV64414" s="6"/>
      <c r="CW64414" s="6"/>
      <c r="CX64414" s="6"/>
      <c r="CY64414" s="6"/>
      <c r="CZ64414" s="6"/>
      <c r="DA64414" s="6"/>
      <c r="DB64414" s="6"/>
      <c r="DC64414" s="6"/>
      <c r="DD64414" s="6"/>
      <c r="DE64414" s="6"/>
    </row>
    <row r="64415" spans="1:109" s="8" customFormat="1" x14ac:dyDescent="0.25">
      <c r="A64415" s="6"/>
      <c r="B64415" s="6"/>
      <c r="C64415" s="6"/>
      <c r="D64415" s="6"/>
      <c r="E64415" s="6"/>
      <c r="F64415" s="6"/>
      <c r="G64415" s="9"/>
      <c r="H64415" s="9"/>
      <c r="I64415" s="10"/>
      <c r="J64415" s="11"/>
      <c r="K64415" s="11"/>
      <c r="L64415" s="9"/>
      <c r="M64415" s="9"/>
      <c r="N64415" s="9"/>
      <c r="O64415" s="9"/>
      <c r="P64415" s="12"/>
      <c r="Q64415" s="12"/>
      <c r="R64415" s="12"/>
      <c r="S64415" s="12"/>
      <c r="T64415" s="12"/>
      <c r="U64415" s="12"/>
      <c r="V64415" s="12"/>
      <c r="W64415" s="12"/>
      <c r="X64415" s="9"/>
      <c r="Y64415" s="6"/>
      <c r="Z64415" s="6"/>
      <c r="AA64415" s="6"/>
      <c r="AB64415" s="6"/>
      <c r="AC64415" s="6"/>
      <c r="AD64415" s="6"/>
      <c r="AE64415" s="6"/>
      <c r="AF64415" s="6"/>
      <c r="AG64415" s="6"/>
      <c r="AH64415" s="6"/>
      <c r="AI64415" s="6"/>
      <c r="AJ64415" s="6"/>
      <c r="AK64415" s="6"/>
      <c r="AL64415" s="6"/>
      <c r="AM64415" s="6"/>
      <c r="AN64415" s="6"/>
      <c r="AO64415" s="6"/>
      <c r="AP64415" s="6"/>
      <c r="AQ64415" s="6"/>
      <c r="AR64415" s="6"/>
      <c r="AS64415" s="6"/>
      <c r="AT64415" s="6"/>
      <c r="AU64415" s="6"/>
      <c r="AV64415" s="6"/>
      <c r="AW64415" s="6"/>
      <c r="AX64415" s="6"/>
      <c r="AY64415" s="6"/>
      <c r="AZ64415" s="6"/>
      <c r="BA64415" s="6"/>
      <c r="BB64415" s="6"/>
      <c r="BC64415" s="6"/>
      <c r="BD64415" s="6"/>
      <c r="BE64415" s="6"/>
      <c r="BF64415" s="6"/>
      <c r="BG64415" s="6"/>
      <c r="BH64415" s="6"/>
      <c r="BI64415" s="6"/>
      <c r="BJ64415" s="6"/>
      <c r="BK64415" s="6"/>
      <c r="BL64415" s="6"/>
      <c r="BM64415" s="6"/>
      <c r="BN64415" s="6"/>
      <c r="BO64415" s="6"/>
      <c r="BP64415" s="6"/>
      <c r="BQ64415" s="6"/>
      <c r="BR64415" s="6"/>
      <c r="BS64415" s="6"/>
      <c r="BT64415" s="6"/>
      <c r="BU64415" s="6"/>
      <c r="BV64415" s="6"/>
      <c r="BW64415" s="6"/>
      <c r="BX64415" s="6"/>
      <c r="BY64415" s="6"/>
      <c r="BZ64415" s="6"/>
      <c r="CA64415" s="6"/>
      <c r="CB64415" s="6"/>
      <c r="CC64415" s="6"/>
      <c r="CD64415" s="6"/>
      <c r="CE64415" s="6"/>
      <c r="CF64415" s="6"/>
      <c r="CG64415" s="6"/>
      <c r="CH64415" s="6"/>
      <c r="CI64415" s="6"/>
      <c r="CJ64415" s="6"/>
      <c r="CK64415" s="6"/>
      <c r="CL64415" s="6"/>
      <c r="CM64415" s="6"/>
      <c r="CN64415" s="6"/>
      <c r="CO64415" s="6"/>
      <c r="CP64415" s="6"/>
      <c r="CQ64415" s="6"/>
      <c r="CR64415" s="6"/>
      <c r="CS64415" s="6"/>
      <c r="CT64415" s="6"/>
      <c r="CU64415" s="6"/>
      <c r="CV64415" s="6"/>
      <c r="CW64415" s="6"/>
      <c r="CX64415" s="6"/>
      <c r="CY64415" s="6"/>
      <c r="CZ64415" s="6"/>
      <c r="DA64415" s="6"/>
      <c r="DB64415" s="6"/>
      <c r="DC64415" s="6"/>
      <c r="DD64415" s="6"/>
      <c r="DE64415" s="6"/>
    </row>
    <row r="64416" spans="1:109" s="8" customFormat="1" x14ac:dyDescent="0.25">
      <c r="A64416" s="6"/>
      <c r="B64416" s="6"/>
      <c r="C64416" s="6"/>
      <c r="D64416" s="6"/>
      <c r="E64416" s="6"/>
      <c r="F64416" s="6"/>
      <c r="G64416" s="9"/>
      <c r="H64416" s="9"/>
      <c r="I64416" s="10"/>
      <c r="J64416" s="11"/>
      <c r="K64416" s="11"/>
      <c r="L64416" s="9"/>
      <c r="M64416" s="9"/>
      <c r="N64416" s="9"/>
      <c r="O64416" s="9"/>
      <c r="P64416" s="12"/>
      <c r="Q64416" s="12"/>
      <c r="R64416" s="12"/>
      <c r="S64416" s="12"/>
      <c r="T64416" s="12"/>
      <c r="U64416" s="12"/>
      <c r="V64416" s="12"/>
      <c r="W64416" s="12"/>
      <c r="X64416" s="9"/>
      <c r="Y64416" s="6"/>
      <c r="Z64416" s="6"/>
      <c r="AA64416" s="6"/>
      <c r="AB64416" s="6"/>
      <c r="AC64416" s="6"/>
      <c r="AD64416" s="6"/>
      <c r="AE64416" s="6"/>
      <c r="AF64416" s="6"/>
      <c r="AG64416" s="6"/>
      <c r="AH64416" s="6"/>
      <c r="AI64416" s="6"/>
      <c r="AJ64416" s="6"/>
      <c r="AK64416" s="6"/>
      <c r="AL64416" s="6"/>
      <c r="AM64416" s="6"/>
      <c r="AN64416" s="6"/>
      <c r="AO64416" s="6"/>
      <c r="AP64416" s="6"/>
      <c r="AQ64416" s="6"/>
      <c r="AR64416" s="6"/>
      <c r="AS64416" s="6"/>
      <c r="AT64416" s="6"/>
      <c r="AU64416" s="6"/>
      <c r="AV64416" s="6"/>
      <c r="AW64416" s="6"/>
      <c r="AX64416" s="6"/>
      <c r="AY64416" s="6"/>
      <c r="AZ64416" s="6"/>
      <c r="BA64416" s="6"/>
      <c r="BB64416" s="6"/>
      <c r="BC64416" s="6"/>
      <c r="BD64416" s="6"/>
      <c r="BE64416" s="6"/>
      <c r="BF64416" s="6"/>
      <c r="BG64416" s="6"/>
      <c r="BH64416" s="6"/>
      <c r="BI64416" s="6"/>
      <c r="BJ64416" s="6"/>
      <c r="BK64416" s="6"/>
      <c r="BL64416" s="6"/>
      <c r="BM64416" s="6"/>
      <c r="BN64416" s="6"/>
      <c r="BO64416" s="6"/>
      <c r="BP64416" s="6"/>
      <c r="BQ64416" s="6"/>
      <c r="BR64416" s="6"/>
      <c r="BS64416" s="6"/>
      <c r="BT64416" s="6"/>
      <c r="BU64416" s="6"/>
      <c r="BV64416" s="6"/>
      <c r="BW64416" s="6"/>
      <c r="BX64416" s="6"/>
      <c r="BY64416" s="6"/>
      <c r="BZ64416" s="6"/>
      <c r="CA64416" s="6"/>
      <c r="CB64416" s="6"/>
      <c r="CC64416" s="6"/>
      <c r="CD64416" s="6"/>
      <c r="CE64416" s="6"/>
      <c r="CF64416" s="6"/>
      <c r="CG64416" s="6"/>
      <c r="CH64416" s="6"/>
      <c r="CI64416" s="6"/>
      <c r="CJ64416" s="6"/>
      <c r="CK64416" s="6"/>
      <c r="CL64416" s="6"/>
      <c r="CM64416" s="6"/>
      <c r="CN64416" s="6"/>
      <c r="CO64416" s="6"/>
      <c r="CP64416" s="6"/>
      <c r="CQ64416" s="6"/>
      <c r="CR64416" s="6"/>
      <c r="CS64416" s="6"/>
      <c r="CT64416" s="6"/>
      <c r="CU64416" s="6"/>
      <c r="CV64416" s="6"/>
      <c r="CW64416" s="6"/>
      <c r="CX64416" s="6"/>
      <c r="CY64416" s="6"/>
      <c r="CZ64416" s="6"/>
      <c r="DA64416" s="6"/>
      <c r="DB64416" s="6"/>
      <c r="DC64416" s="6"/>
      <c r="DD64416" s="6"/>
      <c r="DE64416" s="6"/>
    </row>
    <row r="64417" spans="1:109" s="8" customFormat="1" x14ac:dyDescent="0.25">
      <c r="A64417" s="6"/>
      <c r="B64417" s="6"/>
      <c r="C64417" s="6"/>
      <c r="D64417" s="6"/>
      <c r="E64417" s="6"/>
      <c r="F64417" s="6"/>
      <c r="G64417" s="9"/>
      <c r="H64417" s="9"/>
      <c r="I64417" s="10"/>
      <c r="J64417" s="11"/>
      <c r="K64417" s="11"/>
      <c r="L64417" s="9"/>
      <c r="M64417" s="9"/>
      <c r="N64417" s="9"/>
      <c r="O64417" s="9"/>
      <c r="P64417" s="12"/>
      <c r="Q64417" s="12"/>
      <c r="R64417" s="12"/>
      <c r="S64417" s="12"/>
      <c r="T64417" s="12"/>
      <c r="U64417" s="12"/>
      <c r="V64417" s="12"/>
      <c r="W64417" s="12"/>
      <c r="X64417" s="9"/>
      <c r="Y64417" s="6"/>
      <c r="Z64417" s="6"/>
      <c r="AA64417" s="6"/>
      <c r="AB64417" s="6"/>
      <c r="AC64417" s="6"/>
      <c r="AD64417" s="6"/>
      <c r="AE64417" s="6"/>
      <c r="AF64417" s="6"/>
      <c r="AG64417" s="6"/>
      <c r="AH64417" s="6"/>
      <c r="AI64417" s="6"/>
      <c r="AJ64417" s="6"/>
      <c r="AK64417" s="6"/>
      <c r="AL64417" s="6"/>
      <c r="AM64417" s="6"/>
      <c r="AN64417" s="6"/>
      <c r="AO64417" s="6"/>
      <c r="AP64417" s="6"/>
      <c r="AQ64417" s="6"/>
      <c r="AR64417" s="6"/>
      <c r="AS64417" s="6"/>
      <c r="AT64417" s="6"/>
      <c r="AU64417" s="6"/>
      <c r="AV64417" s="6"/>
      <c r="AW64417" s="6"/>
      <c r="AX64417" s="6"/>
      <c r="AY64417" s="6"/>
      <c r="AZ64417" s="6"/>
      <c r="BA64417" s="6"/>
      <c r="BB64417" s="6"/>
      <c r="BC64417" s="6"/>
      <c r="BD64417" s="6"/>
      <c r="BE64417" s="6"/>
      <c r="BF64417" s="6"/>
      <c r="BG64417" s="6"/>
      <c r="BH64417" s="6"/>
      <c r="BI64417" s="6"/>
      <c r="BJ64417" s="6"/>
      <c r="BK64417" s="6"/>
      <c r="BL64417" s="6"/>
      <c r="BM64417" s="6"/>
      <c r="BN64417" s="6"/>
      <c r="BO64417" s="6"/>
      <c r="BP64417" s="6"/>
      <c r="BQ64417" s="6"/>
      <c r="BR64417" s="6"/>
      <c r="BS64417" s="6"/>
      <c r="BT64417" s="6"/>
      <c r="BU64417" s="6"/>
      <c r="BV64417" s="6"/>
      <c r="BW64417" s="6"/>
      <c r="BX64417" s="6"/>
      <c r="BY64417" s="6"/>
      <c r="BZ64417" s="6"/>
      <c r="CA64417" s="6"/>
      <c r="CB64417" s="6"/>
      <c r="CC64417" s="6"/>
      <c r="CD64417" s="6"/>
      <c r="CE64417" s="6"/>
      <c r="CF64417" s="6"/>
      <c r="CG64417" s="6"/>
      <c r="CH64417" s="6"/>
      <c r="CI64417" s="6"/>
      <c r="CJ64417" s="6"/>
      <c r="CK64417" s="6"/>
      <c r="CL64417" s="6"/>
      <c r="CM64417" s="6"/>
      <c r="CN64417" s="6"/>
      <c r="CO64417" s="6"/>
      <c r="CP64417" s="6"/>
      <c r="CQ64417" s="6"/>
      <c r="CR64417" s="6"/>
      <c r="CS64417" s="6"/>
      <c r="CT64417" s="6"/>
      <c r="CU64417" s="6"/>
      <c r="CV64417" s="6"/>
      <c r="CW64417" s="6"/>
      <c r="CX64417" s="6"/>
      <c r="CY64417" s="6"/>
      <c r="CZ64417" s="6"/>
      <c r="DA64417" s="6"/>
      <c r="DB64417" s="6"/>
      <c r="DC64417" s="6"/>
      <c r="DD64417" s="6"/>
      <c r="DE64417" s="6"/>
    </row>
    <row r="64418" spans="1:109" s="8" customFormat="1" x14ac:dyDescent="0.25">
      <c r="A64418" s="6"/>
      <c r="B64418" s="6"/>
      <c r="C64418" s="6"/>
      <c r="D64418" s="6"/>
      <c r="E64418" s="6"/>
      <c r="F64418" s="6"/>
      <c r="G64418" s="9"/>
      <c r="H64418" s="9"/>
      <c r="I64418" s="10"/>
      <c r="J64418" s="11"/>
      <c r="K64418" s="11"/>
      <c r="L64418" s="9"/>
      <c r="M64418" s="9"/>
      <c r="N64418" s="9"/>
      <c r="O64418" s="9"/>
      <c r="P64418" s="12"/>
      <c r="Q64418" s="12"/>
      <c r="R64418" s="12"/>
      <c r="S64418" s="12"/>
      <c r="T64418" s="12"/>
      <c r="U64418" s="12"/>
      <c r="V64418" s="12"/>
      <c r="W64418" s="12"/>
      <c r="X64418" s="9"/>
      <c r="Y64418" s="6"/>
      <c r="Z64418" s="6"/>
      <c r="AA64418" s="6"/>
      <c r="AB64418" s="6"/>
      <c r="AC64418" s="6"/>
      <c r="AD64418" s="6"/>
      <c r="AE64418" s="6"/>
      <c r="AF64418" s="6"/>
      <c r="AG64418" s="6"/>
      <c r="AH64418" s="6"/>
      <c r="AI64418" s="6"/>
      <c r="AJ64418" s="6"/>
      <c r="AK64418" s="6"/>
      <c r="AL64418" s="6"/>
      <c r="AM64418" s="6"/>
      <c r="AN64418" s="6"/>
      <c r="AO64418" s="6"/>
      <c r="AP64418" s="6"/>
      <c r="AQ64418" s="6"/>
      <c r="AR64418" s="6"/>
      <c r="AS64418" s="6"/>
      <c r="AT64418" s="6"/>
      <c r="AU64418" s="6"/>
      <c r="AV64418" s="6"/>
      <c r="AW64418" s="6"/>
      <c r="AX64418" s="6"/>
      <c r="AY64418" s="6"/>
      <c r="AZ64418" s="6"/>
      <c r="BA64418" s="6"/>
      <c r="BB64418" s="6"/>
      <c r="BC64418" s="6"/>
      <c r="BD64418" s="6"/>
      <c r="BE64418" s="6"/>
      <c r="BF64418" s="6"/>
      <c r="BG64418" s="6"/>
      <c r="BH64418" s="6"/>
      <c r="BI64418" s="6"/>
      <c r="BJ64418" s="6"/>
      <c r="BK64418" s="6"/>
      <c r="BL64418" s="6"/>
      <c r="BM64418" s="6"/>
      <c r="BN64418" s="6"/>
      <c r="BO64418" s="6"/>
      <c r="BP64418" s="6"/>
      <c r="BQ64418" s="6"/>
      <c r="BR64418" s="6"/>
      <c r="BS64418" s="6"/>
      <c r="BT64418" s="6"/>
      <c r="BU64418" s="6"/>
      <c r="BV64418" s="6"/>
      <c r="BW64418" s="6"/>
      <c r="BX64418" s="6"/>
      <c r="BY64418" s="6"/>
      <c r="BZ64418" s="6"/>
      <c r="CA64418" s="6"/>
      <c r="CB64418" s="6"/>
      <c r="CC64418" s="6"/>
      <c r="CD64418" s="6"/>
      <c r="CE64418" s="6"/>
      <c r="CF64418" s="6"/>
      <c r="CG64418" s="6"/>
      <c r="CH64418" s="6"/>
      <c r="CI64418" s="6"/>
      <c r="CJ64418" s="6"/>
      <c r="CK64418" s="6"/>
      <c r="CL64418" s="6"/>
      <c r="CM64418" s="6"/>
      <c r="CN64418" s="6"/>
      <c r="CO64418" s="6"/>
      <c r="CP64418" s="6"/>
      <c r="CQ64418" s="6"/>
      <c r="CR64418" s="6"/>
      <c r="CS64418" s="6"/>
      <c r="CT64418" s="6"/>
      <c r="CU64418" s="6"/>
      <c r="CV64418" s="6"/>
      <c r="CW64418" s="6"/>
      <c r="CX64418" s="6"/>
      <c r="CY64418" s="6"/>
      <c r="CZ64418" s="6"/>
      <c r="DA64418" s="6"/>
      <c r="DB64418" s="6"/>
      <c r="DC64418" s="6"/>
      <c r="DD64418" s="6"/>
      <c r="DE64418" s="6"/>
    </row>
    <row r="64419" spans="1:109" s="8" customFormat="1" x14ac:dyDescent="0.25">
      <c r="A64419" s="6"/>
      <c r="B64419" s="6"/>
      <c r="C64419" s="6"/>
      <c r="D64419" s="6"/>
      <c r="E64419" s="6"/>
      <c r="F64419" s="6"/>
      <c r="G64419" s="9"/>
      <c r="H64419" s="9"/>
      <c r="I64419" s="10"/>
      <c r="J64419" s="11"/>
      <c r="K64419" s="11"/>
      <c r="L64419" s="9"/>
      <c r="M64419" s="9"/>
      <c r="N64419" s="9"/>
      <c r="O64419" s="9"/>
      <c r="P64419" s="12"/>
      <c r="Q64419" s="12"/>
      <c r="R64419" s="12"/>
      <c r="S64419" s="12"/>
      <c r="T64419" s="12"/>
      <c r="U64419" s="12"/>
      <c r="V64419" s="12"/>
      <c r="W64419" s="12"/>
      <c r="X64419" s="9"/>
      <c r="Y64419" s="6"/>
      <c r="Z64419" s="6"/>
      <c r="AA64419" s="6"/>
      <c r="AB64419" s="6"/>
      <c r="AC64419" s="6"/>
      <c r="AD64419" s="6"/>
      <c r="AE64419" s="6"/>
      <c r="AF64419" s="6"/>
      <c r="AG64419" s="6"/>
      <c r="AH64419" s="6"/>
      <c r="AI64419" s="6"/>
      <c r="AJ64419" s="6"/>
      <c r="AK64419" s="6"/>
      <c r="AL64419" s="6"/>
      <c r="AM64419" s="6"/>
      <c r="AN64419" s="6"/>
      <c r="AO64419" s="6"/>
      <c r="AP64419" s="6"/>
      <c r="AQ64419" s="6"/>
      <c r="AR64419" s="6"/>
      <c r="AS64419" s="6"/>
      <c r="AT64419" s="6"/>
      <c r="AU64419" s="6"/>
      <c r="AV64419" s="6"/>
      <c r="AW64419" s="6"/>
      <c r="AX64419" s="6"/>
      <c r="AY64419" s="6"/>
      <c r="AZ64419" s="6"/>
      <c r="BA64419" s="6"/>
      <c r="BB64419" s="6"/>
      <c r="BC64419" s="6"/>
      <c r="BD64419" s="6"/>
      <c r="BE64419" s="6"/>
      <c r="BF64419" s="6"/>
      <c r="BG64419" s="6"/>
      <c r="BH64419" s="6"/>
      <c r="BI64419" s="6"/>
      <c r="BJ64419" s="6"/>
      <c r="BK64419" s="6"/>
      <c r="BL64419" s="6"/>
      <c r="BM64419" s="6"/>
      <c r="BN64419" s="6"/>
      <c r="BO64419" s="6"/>
      <c r="BP64419" s="6"/>
      <c r="BQ64419" s="6"/>
      <c r="BR64419" s="6"/>
      <c r="BS64419" s="6"/>
      <c r="BT64419" s="6"/>
      <c r="BU64419" s="6"/>
      <c r="BV64419" s="6"/>
      <c r="BW64419" s="6"/>
      <c r="BX64419" s="6"/>
      <c r="BY64419" s="6"/>
      <c r="BZ64419" s="6"/>
      <c r="CA64419" s="6"/>
      <c r="CB64419" s="6"/>
      <c r="CC64419" s="6"/>
      <c r="CD64419" s="6"/>
      <c r="CE64419" s="6"/>
      <c r="CF64419" s="6"/>
      <c r="CG64419" s="6"/>
      <c r="CH64419" s="6"/>
      <c r="CI64419" s="6"/>
      <c r="CJ64419" s="6"/>
      <c r="CK64419" s="6"/>
      <c r="CL64419" s="6"/>
      <c r="CM64419" s="6"/>
      <c r="CN64419" s="6"/>
      <c r="CO64419" s="6"/>
      <c r="CP64419" s="6"/>
      <c r="CQ64419" s="6"/>
      <c r="CR64419" s="6"/>
      <c r="CS64419" s="6"/>
      <c r="CT64419" s="6"/>
      <c r="CU64419" s="6"/>
      <c r="CV64419" s="6"/>
      <c r="CW64419" s="6"/>
      <c r="CX64419" s="6"/>
      <c r="CY64419" s="6"/>
      <c r="CZ64419" s="6"/>
      <c r="DA64419" s="6"/>
      <c r="DB64419" s="6"/>
      <c r="DC64419" s="6"/>
      <c r="DD64419" s="6"/>
      <c r="DE64419" s="6"/>
    </row>
    <row r="64420" spans="1:109" s="8" customFormat="1" x14ac:dyDescent="0.25">
      <c r="A64420" s="6"/>
      <c r="B64420" s="6"/>
      <c r="C64420" s="6"/>
      <c r="D64420" s="6"/>
      <c r="E64420" s="6"/>
      <c r="F64420" s="6"/>
      <c r="G64420" s="9"/>
      <c r="H64420" s="9"/>
      <c r="I64420" s="10"/>
      <c r="J64420" s="11"/>
      <c r="K64420" s="11"/>
      <c r="L64420" s="9"/>
      <c r="M64420" s="9"/>
      <c r="N64420" s="9"/>
      <c r="O64420" s="9"/>
      <c r="P64420" s="12"/>
      <c r="Q64420" s="12"/>
      <c r="R64420" s="12"/>
      <c r="S64420" s="12"/>
      <c r="T64420" s="12"/>
      <c r="U64420" s="12"/>
      <c r="V64420" s="12"/>
      <c r="W64420" s="12"/>
      <c r="X64420" s="9"/>
      <c r="Y64420" s="6"/>
      <c r="Z64420" s="6"/>
      <c r="AA64420" s="6"/>
      <c r="AB64420" s="6"/>
      <c r="AC64420" s="6"/>
      <c r="AD64420" s="6"/>
      <c r="AE64420" s="6"/>
      <c r="AF64420" s="6"/>
      <c r="AG64420" s="6"/>
      <c r="AH64420" s="6"/>
      <c r="AI64420" s="6"/>
      <c r="AJ64420" s="6"/>
      <c r="AK64420" s="6"/>
      <c r="AL64420" s="6"/>
      <c r="AM64420" s="6"/>
      <c r="AN64420" s="6"/>
      <c r="AO64420" s="6"/>
      <c r="AP64420" s="6"/>
      <c r="AQ64420" s="6"/>
      <c r="AR64420" s="6"/>
      <c r="AS64420" s="6"/>
      <c r="AT64420" s="6"/>
      <c r="AU64420" s="6"/>
      <c r="AV64420" s="6"/>
      <c r="AW64420" s="6"/>
      <c r="AX64420" s="6"/>
      <c r="AY64420" s="6"/>
      <c r="AZ64420" s="6"/>
      <c r="BA64420" s="6"/>
      <c r="BB64420" s="6"/>
      <c r="BC64420" s="6"/>
      <c r="BD64420" s="6"/>
      <c r="BE64420" s="6"/>
      <c r="BF64420" s="6"/>
      <c r="BG64420" s="6"/>
      <c r="BH64420" s="6"/>
      <c r="BI64420" s="6"/>
      <c r="BJ64420" s="6"/>
      <c r="BK64420" s="6"/>
      <c r="BL64420" s="6"/>
      <c r="BM64420" s="6"/>
      <c r="BN64420" s="6"/>
      <c r="BO64420" s="6"/>
      <c r="BP64420" s="6"/>
      <c r="BQ64420" s="6"/>
      <c r="BR64420" s="6"/>
      <c r="BS64420" s="6"/>
      <c r="BT64420" s="6"/>
      <c r="BU64420" s="6"/>
      <c r="BV64420" s="6"/>
      <c r="BW64420" s="6"/>
      <c r="BX64420" s="6"/>
      <c r="BY64420" s="6"/>
      <c r="BZ64420" s="6"/>
      <c r="CA64420" s="6"/>
      <c r="CB64420" s="6"/>
      <c r="CC64420" s="6"/>
      <c r="CD64420" s="6"/>
      <c r="CE64420" s="6"/>
      <c r="CF64420" s="6"/>
      <c r="CG64420" s="6"/>
      <c r="CH64420" s="6"/>
      <c r="CI64420" s="6"/>
      <c r="CJ64420" s="6"/>
      <c r="CK64420" s="6"/>
      <c r="CL64420" s="6"/>
      <c r="CM64420" s="6"/>
      <c r="CN64420" s="6"/>
      <c r="CO64420" s="6"/>
      <c r="CP64420" s="6"/>
      <c r="CQ64420" s="6"/>
      <c r="CR64420" s="6"/>
      <c r="CS64420" s="6"/>
      <c r="CT64420" s="6"/>
      <c r="CU64420" s="6"/>
      <c r="CV64420" s="6"/>
      <c r="CW64420" s="6"/>
      <c r="CX64420" s="6"/>
      <c r="CY64420" s="6"/>
      <c r="CZ64420" s="6"/>
      <c r="DA64420" s="6"/>
      <c r="DB64420" s="6"/>
      <c r="DC64420" s="6"/>
      <c r="DD64420" s="6"/>
      <c r="DE64420" s="6"/>
    </row>
    <row r="64421" spans="1:109" s="8" customFormat="1" x14ac:dyDescent="0.25">
      <c r="A64421" s="6"/>
      <c r="B64421" s="6"/>
      <c r="C64421" s="6"/>
      <c r="D64421" s="6"/>
      <c r="E64421" s="6"/>
      <c r="F64421" s="6"/>
      <c r="G64421" s="9"/>
      <c r="H64421" s="9"/>
      <c r="I64421" s="10"/>
      <c r="J64421" s="11"/>
      <c r="K64421" s="11"/>
      <c r="L64421" s="9"/>
      <c r="M64421" s="9"/>
      <c r="N64421" s="9"/>
      <c r="O64421" s="9"/>
      <c r="P64421" s="12"/>
      <c r="Q64421" s="12"/>
      <c r="R64421" s="12"/>
      <c r="S64421" s="12"/>
      <c r="T64421" s="12"/>
      <c r="U64421" s="12"/>
      <c r="V64421" s="12"/>
      <c r="W64421" s="12"/>
      <c r="X64421" s="9"/>
      <c r="Y64421" s="6"/>
      <c r="Z64421" s="6"/>
      <c r="AA64421" s="6"/>
      <c r="AB64421" s="6"/>
      <c r="AC64421" s="6"/>
      <c r="AD64421" s="6"/>
      <c r="AE64421" s="6"/>
      <c r="AF64421" s="6"/>
      <c r="AG64421" s="6"/>
      <c r="AH64421" s="6"/>
      <c r="AI64421" s="6"/>
      <c r="AJ64421" s="6"/>
      <c r="AK64421" s="6"/>
      <c r="AL64421" s="6"/>
      <c r="AM64421" s="6"/>
      <c r="AN64421" s="6"/>
      <c r="AO64421" s="6"/>
      <c r="AP64421" s="6"/>
      <c r="AQ64421" s="6"/>
      <c r="AR64421" s="6"/>
      <c r="AS64421" s="6"/>
      <c r="AT64421" s="6"/>
      <c r="AU64421" s="6"/>
      <c r="AV64421" s="6"/>
      <c r="AW64421" s="6"/>
      <c r="AX64421" s="6"/>
      <c r="AY64421" s="6"/>
      <c r="AZ64421" s="6"/>
      <c r="BA64421" s="6"/>
      <c r="BB64421" s="6"/>
      <c r="BC64421" s="6"/>
      <c r="BD64421" s="6"/>
      <c r="BE64421" s="6"/>
      <c r="BF64421" s="6"/>
      <c r="BG64421" s="6"/>
      <c r="BH64421" s="6"/>
      <c r="BI64421" s="6"/>
      <c r="BJ64421" s="6"/>
      <c r="BK64421" s="6"/>
      <c r="BL64421" s="6"/>
      <c r="BM64421" s="6"/>
      <c r="BN64421" s="6"/>
      <c r="BO64421" s="6"/>
      <c r="BP64421" s="6"/>
      <c r="BQ64421" s="6"/>
      <c r="BR64421" s="6"/>
      <c r="BS64421" s="6"/>
      <c r="BT64421" s="6"/>
      <c r="BU64421" s="6"/>
      <c r="BV64421" s="6"/>
      <c r="BW64421" s="6"/>
      <c r="BX64421" s="6"/>
      <c r="BY64421" s="6"/>
      <c r="BZ64421" s="6"/>
      <c r="CA64421" s="6"/>
      <c r="CB64421" s="6"/>
      <c r="CC64421" s="6"/>
      <c r="CD64421" s="6"/>
      <c r="CE64421" s="6"/>
      <c r="CF64421" s="6"/>
      <c r="CG64421" s="6"/>
      <c r="CH64421" s="6"/>
      <c r="CI64421" s="6"/>
      <c r="CJ64421" s="6"/>
      <c r="CK64421" s="6"/>
      <c r="CL64421" s="6"/>
      <c r="CM64421" s="6"/>
      <c r="CN64421" s="6"/>
      <c r="CO64421" s="6"/>
      <c r="CP64421" s="6"/>
      <c r="CQ64421" s="6"/>
      <c r="CR64421" s="6"/>
      <c r="CS64421" s="6"/>
      <c r="CT64421" s="6"/>
      <c r="CU64421" s="6"/>
      <c r="CV64421" s="6"/>
      <c r="CW64421" s="6"/>
      <c r="CX64421" s="6"/>
      <c r="CY64421" s="6"/>
      <c r="CZ64421" s="6"/>
      <c r="DA64421" s="6"/>
      <c r="DB64421" s="6"/>
      <c r="DC64421" s="6"/>
      <c r="DD64421" s="6"/>
      <c r="DE64421" s="6"/>
    </row>
    <row r="64422" spans="1:109" s="8" customFormat="1" x14ac:dyDescent="0.25">
      <c r="A64422" s="6"/>
      <c r="B64422" s="6"/>
      <c r="C64422" s="6"/>
      <c r="D64422" s="6"/>
      <c r="E64422" s="6"/>
      <c r="F64422" s="6"/>
      <c r="G64422" s="9"/>
      <c r="H64422" s="9"/>
      <c r="I64422" s="10"/>
      <c r="J64422" s="11"/>
      <c r="K64422" s="11"/>
      <c r="L64422" s="9"/>
      <c r="M64422" s="9"/>
      <c r="N64422" s="9"/>
      <c r="O64422" s="9"/>
      <c r="P64422" s="12"/>
      <c r="Q64422" s="12"/>
      <c r="R64422" s="12"/>
      <c r="S64422" s="12"/>
      <c r="T64422" s="12"/>
      <c r="U64422" s="12"/>
      <c r="V64422" s="12"/>
      <c r="W64422" s="12"/>
      <c r="X64422" s="9"/>
      <c r="Y64422" s="6"/>
      <c r="Z64422" s="6"/>
      <c r="AA64422" s="6"/>
      <c r="AB64422" s="6"/>
      <c r="AC64422" s="6"/>
      <c r="AD64422" s="6"/>
      <c r="AE64422" s="6"/>
      <c r="AF64422" s="6"/>
      <c r="AG64422" s="6"/>
      <c r="AH64422" s="6"/>
      <c r="AI64422" s="6"/>
      <c r="AJ64422" s="6"/>
      <c r="AK64422" s="6"/>
      <c r="AL64422" s="6"/>
      <c r="AM64422" s="6"/>
      <c r="AN64422" s="6"/>
      <c r="AO64422" s="6"/>
      <c r="AP64422" s="6"/>
      <c r="AQ64422" s="6"/>
      <c r="AR64422" s="6"/>
      <c r="AS64422" s="6"/>
      <c r="AT64422" s="6"/>
      <c r="AU64422" s="6"/>
      <c r="AV64422" s="6"/>
      <c r="AW64422" s="6"/>
      <c r="AX64422" s="6"/>
      <c r="AY64422" s="6"/>
      <c r="AZ64422" s="6"/>
      <c r="BA64422" s="6"/>
      <c r="BB64422" s="6"/>
      <c r="BC64422" s="6"/>
      <c r="BD64422" s="6"/>
      <c r="BE64422" s="6"/>
      <c r="BF64422" s="6"/>
      <c r="BG64422" s="6"/>
      <c r="BH64422" s="6"/>
      <c r="BI64422" s="6"/>
      <c r="BJ64422" s="6"/>
      <c r="BK64422" s="6"/>
      <c r="BL64422" s="6"/>
      <c r="BM64422" s="6"/>
      <c r="BN64422" s="6"/>
      <c r="BO64422" s="6"/>
      <c r="BP64422" s="6"/>
      <c r="BQ64422" s="6"/>
      <c r="BR64422" s="6"/>
      <c r="BS64422" s="6"/>
      <c r="BT64422" s="6"/>
      <c r="BU64422" s="6"/>
      <c r="BV64422" s="6"/>
      <c r="BW64422" s="6"/>
      <c r="BX64422" s="6"/>
      <c r="BY64422" s="6"/>
      <c r="BZ64422" s="6"/>
      <c r="CA64422" s="6"/>
      <c r="CB64422" s="6"/>
      <c r="CC64422" s="6"/>
      <c r="CD64422" s="6"/>
      <c r="CE64422" s="6"/>
      <c r="CF64422" s="6"/>
      <c r="CG64422" s="6"/>
      <c r="CH64422" s="6"/>
      <c r="CI64422" s="6"/>
      <c r="CJ64422" s="6"/>
      <c r="CK64422" s="6"/>
      <c r="CL64422" s="6"/>
      <c r="CM64422" s="6"/>
      <c r="CN64422" s="6"/>
      <c r="CO64422" s="6"/>
      <c r="CP64422" s="6"/>
      <c r="CQ64422" s="6"/>
      <c r="CR64422" s="6"/>
      <c r="CS64422" s="6"/>
      <c r="CT64422" s="6"/>
      <c r="CU64422" s="6"/>
      <c r="CV64422" s="6"/>
      <c r="CW64422" s="6"/>
      <c r="CX64422" s="6"/>
      <c r="CY64422" s="6"/>
      <c r="CZ64422" s="6"/>
      <c r="DA64422" s="6"/>
      <c r="DB64422" s="6"/>
      <c r="DC64422" s="6"/>
      <c r="DD64422" s="6"/>
      <c r="DE64422" s="6"/>
    </row>
    <row r="64423" spans="1:109" s="8" customFormat="1" x14ac:dyDescent="0.25">
      <c r="A64423" s="6"/>
      <c r="B64423" s="6"/>
      <c r="C64423" s="6"/>
      <c r="D64423" s="6"/>
      <c r="E64423" s="6"/>
      <c r="F64423" s="6"/>
      <c r="G64423" s="9"/>
      <c r="H64423" s="9"/>
      <c r="I64423" s="10"/>
      <c r="J64423" s="11"/>
      <c r="K64423" s="11"/>
      <c r="L64423" s="9"/>
      <c r="M64423" s="9"/>
      <c r="N64423" s="9"/>
      <c r="O64423" s="9"/>
      <c r="P64423" s="12"/>
      <c r="Q64423" s="12"/>
      <c r="R64423" s="12"/>
      <c r="S64423" s="12"/>
      <c r="T64423" s="12"/>
      <c r="U64423" s="12"/>
      <c r="V64423" s="12"/>
      <c r="W64423" s="12"/>
      <c r="X64423" s="9"/>
      <c r="Y64423" s="6"/>
      <c r="Z64423" s="6"/>
      <c r="AA64423" s="6"/>
      <c r="AB64423" s="6"/>
      <c r="AC64423" s="6"/>
      <c r="AD64423" s="6"/>
      <c r="AE64423" s="6"/>
      <c r="AF64423" s="6"/>
      <c r="AG64423" s="6"/>
      <c r="AH64423" s="6"/>
      <c r="AI64423" s="6"/>
      <c r="AJ64423" s="6"/>
      <c r="AK64423" s="6"/>
      <c r="AL64423" s="6"/>
      <c r="AM64423" s="6"/>
      <c r="AN64423" s="6"/>
      <c r="AO64423" s="6"/>
      <c r="AP64423" s="6"/>
      <c r="AQ64423" s="6"/>
      <c r="AR64423" s="6"/>
      <c r="AS64423" s="6"/>
      <c r="AT64423" s="6"/>
      <c r="AU64423" s="6"/>
      <c r="AV64423" s="6"/>
      <c r="AW64423" s="6"/>
      <c r="AX64423" s="6"/>
      <c r="AY64423" s="6"/>
      <c r="AZ64423" s="6"/>
      <c r="BA64423" s="6"/>
      <c r="BB64423" s="6"/>
      <c r="BC64423" s="6"/>
      <c r="BD64423" s="6"/>
      <c r="BE64423" s="6"/>
      <c r="BF64423" s="6"/>
      <c r="BG64423" s="6"/>
      <c r="BH64423" s="6"/>
      <c r="BI64423" s="6"/>
      <c r="BJ64423" s="6"/>
      <c r="BK64423" s="6"/>
      <c r="BL64423" s="6"/>
      <c r="BM64423" s="6"/>
      <c r="BN64423" s="6"/>
      <c r="BO64423" s="6"/>
      <c r="BP64423" s="6"/>
      <c r="BQ64423" s="6"/>
      <c r="BR64423" s="6"/>
      <c r="BS64423" s="6"/>
      <c r="BT64423" s="6"/>
      <c r="BU64423" s="6"/>
      <c r="BV64423" s="6"/>
      <c r="BW64423" s="6"/>
      <c r="BX64423" s="6"/>
      <c r="BY64423" s="6"/>
      <c r="BZ64423" s="6"/>
      <c r="CA64423" s="6"/>
      <c r="CB64423" s="6"/>
      <c r="CC64423" s="6"/>
      <c r="CD64423" s="6"/>
      <c r="CE64423" s="6"/>
      <c r="CF64423" s="6"/>
      <c r="CG64423" s="6"/>
      <c r="CH64423" s="6"/>
      <c r="CI64423" s="6"/>
      <c r="CJ64423" s="6"/>
      <c r="CK64423" s="6"/>
      <c r="CL64423" s="6"/>
      <c r="CM64423" s="6"/>
      <c r="CN64423" s="6"/>
      <c r="CO64423" s="6"/>
      <c r="CP64423" s="6"/>
      <c r="CQ64423" s="6"/>
      <c r="CR64423" s="6"/>
      <c r="CS64423" s="6"/>
      <c r="CT64423" s="6"/>
      <c r="CU64423" s="6"/>
      <c r="CV64423" s="6"/>
      <c r="CW64423" s="6"/>
      <c r="CX64423" s="6"/>
      <c r="CY64423" s="6"/>
      <c r="CZ64423" s="6"/>
      <c r="DA64423" s="6"/>
      <c r="DB64423" s="6"/>
      <c r="DC64423" s="6"/>
      <c r="DD64423" s="6"/>
      <c r="DE64423" s="6"/>
    </row>
    <row r="64424" spans="1:109" s="8" customFormat="1" x14ac:dyDescent="0.25">
      <c r="A64424" s="6"/>
      <c r="B64424" s="6"/>
      <c r="C64424" s="6"/>
      <c r="D64424" s="6"/>
      <c r="E64424" s="6"/>
      <c r="F64424" s="6"/>
      <c r="G64424" s="9"/>
      <c r="H64424" s="9"/>
      <c r="I64424" s="10"/>
      <c r="J64424" s="11"/>
      <c r="K64424" s="11"/>
      <c r="L64424" s="9"/>
      <c r="M64424" s="9"/>
      <c r="N64424" s="9"/>
      <c r="O64424" s="9"/>
      <c r="P64424" s="12"/>
      <c r="Q64424" s="12"/>
      <c r="R64424" s="12"/>
      <c r="S64424" s="12"/>
      <c r="T64424" s="12"/>
      <c r="U64424" s="12"/>
      <c r="V64424" s="12"/>
      <c r="W64424" s="12"/>
      <c r="X64424" s="9"/>
      <c r="Y64424" s="6"/>
      <c r="Z64424" s="6"/>
      <c r="AA64424" s="6"/>
      <c r="AB64424" s="6"/>
      <c r="AC64424" s="6"/>
      <c r="AD64424" s="6"/>
      <c r="AE64424" s="6"/>
      <c r="AF64424" s="6"/>
      <c r="AG64424" s="6"/>
      <c r="AH64424" s="6"/>
      <c r="AI64424" s="6"/>
      <c r="AJ64424" s="6"/>
      <c r="AK64424" s="6"/>
      <c r="AL64424" s="6"/>
      <c r="AM64424" s="6"/>
      <c r="AN64424" s="6"/>
      <c r="AO64424" s="6"/>
      <c r="AP64424" s="6"/>
      <c r="AQ64424" s="6"/>
      <c r="AR64424" s="6"/>
      <c r="AS64424" s="6"/>
      <c r="AT64424" s="6"/>
      <c r="AU64424" s="6"/>
      <c r="AV64424" s="6"/>
      <c r="AW64424" s="6"/>
      <c r="AX64424" s="6"/>
      <c r="AY64424" s="6"/>
      <c r="AZ64424" s="6"/>
      <c r="BA64424" s="6"/>
      <c r="BB64424" s="6"/>
      <c r="BC64424" s="6"/>
      <c r="BD64424" s="6"/>
      <c r="BE64424" s="6"/>
      <c r="BF64424" s="6"/>
      <c r="BG64424" s="6"/>
      <c r="BH64424" s="6"/>
      <c r="BI64424" s="6"/>
      <c r="BJ64424" s="6"/>
      <c r="BK64424" s="6"/>
      <c r="BL64424" s="6"/>
      <c r="BM64424" s="6"/>
      <c r="BN64424" s="6"/>
      <c r="BO64424" s="6"/>
      <c r="BP64424" s="6"/>
      <c r="BQ64424" s="6"/>
      <c r="BR64424" s="6"/>
      <c r="BS64424" s="6"/>
      <c r="BT64424" s="6"/>
      <c r="BU64424" s="6"/>
      <c r="BV64424" s="6"/>
      <c r="BW64424" s="6"/>
      <c r="BX64424" s="6"/>
      <c r="BY64424" s="6"/>
      <c r="BZ64424" s="6"/>
      <c r="CA64424" s="6"/>
      <c r="CB64424" s="6"/>
      <c r="CC64424" s="6"/>
      <c r="CD64424" s="6"/>
      <c r="CE64424" s="6"/>
      <c r="CF64424" s="6"/>
      <c r="CG64424" s="6"/>
      <c r="CH64424" s="6"/>
      <c r="CI64424" s="6"/>
      <c r="CJ64424" s="6"/>
      <c r="CK64424" s="6"/>
      <c r="CL64424" s="6"/>
      <c r="CM64424" s="6"/>
      <c r="CN64424" s="6"/>
      <c r="CO64424" s="6"/>
      <c r="CP64424" s="6"/>
      <c r="CQ64424" s="6"/>
      <c r="CR64424" s="6"/>
      <c r="CS64424" s="6"/>
      <c r="CT64424" s="6"/>
      <c r="CU64424" s="6"/>
      <c r="CV64424" s="6"/>
      <c r="CW64424" s="6"/>
      <c r="CX64424" s="6"/>
      <c r="CY64424" s="6"/>
      <c r="CZ64424" s="6"/>
      <c r="DA64424" s="6"/>
      <c r="DB64424" s="6"/>
      <c r="DC64424" s="6"/>
      <c r="DD64424" s="6"/>
      <c r="DE64424" s="6"/>
    </row>
    <row r="64425" spans="1:109" s="8" customFormat="1" x14ac:dyDescent="0.25">
      <c r="A64425" s="6"/>
      <c r="B64425" s="6"/>
      <c r="C64425" s="6"/>
      <c r="D64425" s="6"/>
      <c r="E64425" s="6"/>
      <c r="F64425" s="6"/>
      <c r="G64425" s="9"/>
      <c r="H64425" s="9"/>
      <c r="I64425" s="10"/>
      <c r="J64425" s="11"/>
      <c r="K64425" s="11"/>
      <c r="L64425" s="9"/>
      <c r="M64425" s="9"/>
      <c r="N64425" s="9"/>
      <c r="O64425" s="9"/>
      <c r="P64425" s="12"/>
      <c r="Q64425" s="12"/>
      <c r="R64425" s="12"/>
      <c r="S64425" s="12"/>
      <c r="T64425" s="12"/>
      <c r="U64425" s="12"/>
      <c r="V64425" s="12"/>
      <c r="W64425" s="12"/>
      <c r="X64425" s="9"/>
      <c r="Y64425" s="6"/>
      <c r="Z64425" s="6"/>
      <c r="AA64425" s="6"/>
      <c r="AB64425" s="6"/>
      <c r="AC64425" s="6"/>
      <c r="AD64425" s="6"/>
      <c r="AE64425" s="6"/>
      <c r="AF64425" s="6"/>
      <c r="AG64425" s="6"/>
      <c r="AH64425" s="6"/>
      <c r="AI64425" s="6"/>
      <c r="AJ64425" s="6"/>
      <c r="AK64425" s="6"/>
      <c r="AL64425" s="6"/>
      <c r="AM64425" s="6"/>
      <c r="AN64425" s="6"/>
      <c r="AO64425" s="6"/>
      <c r="AP64425" s="6"/>
      <c r="AQ64425" s="6"/>
      <c r="AR64425" s="6"/>
      <c r="AS64425" s="6"/>
      <c r="AT64425" s="6"/>
      <c r="AU64425" s="6"/>
      <c r="AV64425" s="6"/>
      <c r="AW64425" s="6"/>
      <c r="AX64425" s="6"/>
      <c r="AY64425" s="6"/>
      <c r="AZ64425" s="6"/>
      <c r="BA64425" s="6"/>
      <c r="BB64425" s="6"/>
      <c r="BC64425" s="6"/>
      <c r="BD64425" s="6"/>
      <c r="BE64425" s="6"/>
      <c r="BF64425" s="6"/>
      <c r="BG64425" s="6"/>
      <c r="BH64425" s="6"/>
      <c r="BI64425" s="6"/>
      <c r="BJ64425" s="6"/>
      <c r="BK64425" s="6"/>
      <c r="BL64425" s="6"/>
      <c r="BM64425" s="6"/>
      <c r="BN64425" s="6"/>
      <c r="BO64425" s="6"/>
      <c r="BP64425" s="6"/>
      <c r="BQ64425" s="6"/>
      <c r="BR64425" s="6"/>
      <c r="BS64425" s="6"/>
      <c r="BT64425" s="6"/>
      <c r="BU64425" s="6"/>
      <c r="BV64425" s="6"/>
      <c r="BW64425" s="6"/>
      <c r="BX64425" s="6"/>
      <c r="BY64425" s="6"/>
      <c r="BZ64425" s="6"/>
      <c r="CA64425" s="6"/>
      <c r="CB64425" s="6"/>
      <c r="CC64425" s="6"/>
      <c r="CD64425" s="6"/>
      <c r="CE64425" s="6"/>
      <c r="CF64425" s="6"/>
      <c r="CG64425" s="6"/>
      <c r="CH64425" s="6"/>
      <c r="CI64425" s="6"/>
      <c r="CJ64425" s="6"/>
      <c r="CK64425" s="6"/>
      <c r="CL64425" s="6"/>
      <c r="CM64425" s="6"/>
      <c r="CN64425" s="6"/>
      <c r="CO64425" s="6"/>
      <c r="CP64425" s="6"/>
      <c r="CQ64425" s="6"/>
      <c r="CR64425" s="6"/>
      <c r="CS64425" s="6"/>
      <c r="CT64425" s="6"/>
      <c r="CU64425" s="6"/>
      <c r="CV64425" s="6"/>
      <c r="CW64425" s="6"/>
      <c r="CX64425" s="6"/>
      <c r="CY64425" s="6"/>
      <c r="CZ64425" s="6"/>
      <c r="DA64425" s="6"/>
      <c r="DB64425" s="6"/>
      <c r="DC64425" s="6"/>
      <c r="DD64425" s="6"/>
      <c r="DE64425" s="6"/>
    </row>
    <row r="64426" spans="1:109" s="8" customFormat="1" x14ac:dyDescent="0.25">
      <c r="A64426" s="6"/>
      <c r="B64426" s="6"/>
      <c r="C64426" s="6"/>
      <c r="D64426" s="6"/>
      <c r="E64426" s="6"/>
      <c r="F64426" s="6"/>
      <c r="G64426" s="9"/>
      <c r="H64426" s="9"/>
      <c r="I64426" s="10"/>
      <c r="J64426" s="11"/>
      <c r="K64426" s="11"/>
      <c r="L64426" s="9"/>
      <c r="M64426" s="9"/>
      <c r="N64426" s="9"/>
      <c r="O64426" s="9"/>
      <c r="P64426" s="12"/>
      <c r="Q64426" s="12"/>
      <c r="R64426" s="12"/>
      <c r="S64426" s="12"/>
      <c r="T64426" s="12"/>
      <c r="U64426" s="12"/>
      <c r="V64426" s="12"/>
      <c r="W64426" s="12"/>
      <c r="X64426" s="9"/>
      <c r="Y64426" s="6"/>
      <c r="Z64426" s="6"/>
      <c r="AA64426" s="6"/>
      <c r="AB64426" s="6"/>
      <c r="AC64426" s="6"/>
      <c r="AD64426" s="6"/>
      <c r="AE64426" s="6"/>
      <c r="AF64426" s="6"/>
      <c r="AG64426" s="6"/>
      <c r="AH64426" s="6"/>
      <c r="AI64426" s="6"/>
      <c r="AJ64426" s="6"/>
      <c r="AK64426" s="6"/>
      <c r="AL64426" s="6"/>
      <c r="AM64426" s="6"/>
      <c r="AN64426" s="6"/>
      <c r="AO64426" s="6"/>
      <c r="AP64426" s="6"/>
      <c r="AQ64426" s="6"/>
      <c r="AR64426" s="6"/>
      <c r="AS64426" s="6"/>
      <c r="AT64426" s="6"/>
      <c r="AU64426" s="6"/>
      <c r="AV64426" s="6"/>
      <c r="AW64426" s="6"/>
      <c r="AX64426" s="6"/>
      <c r="AY64426" s="6"/>
      <c r="AZ64426" s="6"/>
      <c r="BA64426" s="6"/>
      <c r="BB64426" s="6"/>
      <c r="BC64426" s="6"/>
      <c r="BD64426" s="6"/>
      <c r="BE64426" s="6"/>
      <c r="BF64426" s="6"/>
      <c r="BG64426" s="6"/>
      <c r="BH64426" s="6"/>
      <c r="BI64426" s="6"/>
      <c r="BJ64426" s="6"/>
      <c r="BK64426" s="6"/>
      <c r="BL64426" s="6"/>
      <c r="BM64426" s="6"/>
      <c r="BN64426" s="6"/>
      <c r="BO64426" s="6"/>
      <c r="BP64426" s="6"/>
      <c r="BQ64426" s="6"/>
      <c r="BR64426" s="6"/>
      <c r="BS64426" s="6"/>
      <c r="BT64426" s="6"/>
      <c r="BU64426" s="6"/>
      <c r="BV64426" s="6"/>
      <c r="BW64426" s="6"/>
      <c r="BX64426" s="6"/>
      <c r="BY64426" s="6"/>
      <c r="BZ64426" s="6"/>
      <c r="CA64426" s="6"/>
      <c r="CB64426" s="6"/>
      <c r="CC64426" s="6"/>
      <c r="CD64426" s="6"/>
      <c r="CE64426" s="6"/>
      <c r="CF64426" s="6"/>
      <c r="CG64426" s="6"/>
      <c r="CH64426" s="6"/>
      <c r="CI64426" s="6"/>
      <c r="CJ64426" s="6"/>
      <c r="CK64426" s="6"/>
      <c r="CL64426" s="6"/>
      <c r="CM64426" s="6"/>
      <c r="CN64426" s="6"/>
      <c r="CO64426" s="6"/>
      <c r="CP64426" s="6"/>
      <c r="CQ64426" s="6"/>
      <c r="CR64426" s="6"/>
      <c r="CS64426" s="6"/>
      <c r="CT64426" s="6"/>
      <c r="CU64426" s="6"/>
      <c r="CV64426" s="6"/>
      <c r="CW64426" s="6"/>
      <c r="CX64426" s="6"/>
      <c r="CY64426" s="6"/>
      <c r="CZ64426" s="6"/>
      <c r="DA64426" s="6"/>
      <c r="DB64426" s="6"/>
      <c r="DC64426" s="6"/>
      <c r="DD64426" s="6"/>
      <c r="DE64426" s="6"/>
    </row>
    <row r="64427" spans="1:109" s="8" customFormat="1" x14ac:dyDescent="0.25">
      <c r="A64427" s="6"/>
      <c r="B64427" s="6"/>
      <c r="C64427" s="6"/>
      <c r="D64427" s="6"/>
      <c r="E64427" s="6"/>
      <c r="F64427" s="6"/>
      <c r="G64427" s="9"/>
      <c r="H64427" s="9"/>
      <c r="I64427" s="10"/>
      <c r="J64427" s="11"/>
      <c r="K64427" s="11"/>
      <c r="L64427" s="9"/>
      <c r="M64427" s="9"/>
      <c r="N64427" s="9"/>
      <c r="O64427" s="9"/>
      <c r="P64427" s="12"/>
      <c r="Q64427" s="12"/>
      <c r="R64427" s="12"/>
      <c r="S64427" s="12"/>
      <c r="T64427" s="12"/>
      <c r="U64427" s="12"/>
      <c r="V64427" s="12"/>
      <c r="W64427" s="12"/>
      <c r="X64427" s="9"/>
      <c r="Y64427" s="6"/>
      <c r="Z64427" s="6"/>
      <c r="AA64427" s="6"/>
      <c r="AB64427" s="6"/>
      <c r="AC64427" s="6"/>
      <c r="AD64427" s="6"/>
      <c r="AE64427" s="6"/>
      <c r="AF64427" s="6"/>
      <c r="AG64427" s="6"/>
      <c r="AH64427" s="6"/>
      <c r="AI64427" s="6"/>
      <c r="AJ64427" s="6"/>
      <c r="AK64427" s="6"/>
      <c r="AL64427" s="6"/>
      <c r="AM64427" s="6"/>
      <c r="AN64427" s="6"/>
      <c r="AO64427" s="6"/>
      <c r="AP64427" s="6"/>
      <c r="AQ64427" s="6"/>
      <c r="AR64427" s="6"/>
      <c r="AS64427" s="6"/>
      <c r="AT64427" s="6"/>
      <c r="AU64427" s="6"/>
      <c r="AV64427" s="6"/>
      <c r="AW64427" s="6"/>
      <c r="AX64427" s="6"/>
      <c r="AY64427" s="6"/>
      <c r="AZ64427" s="6"/>
      <c r="BA64427" s="6"/>
      <c r="BB64427" s="6"/>
      <c r="BC64427" s="6"/>
      <c r="BD64427" s="6"/>
      <c r="BE64427" s="6"/>
      <c r="BF64427" s="6"/>
      <c r="BG64427" s="6"/>
      <c r="BH64427" s="6"/>
      <c r="BI64427" s="6"/>
      <c r="BJ64427" s="6"/>
      <c r="BK64427" s="6"/>
      <c r="BL64427" s="6"/>
      <c r="BM64427" s="6"/>
      <c r="BN64427" s="6"/>
      <c r="BO64427" s="6"/>
      <c r="BP64427" s="6"/>
      <c r="BQ64427" s="6"/>
      <c r="BR64427" s="6"/>
      <c r="BS64427" s="6"/>
      <c r="BT64427" s="6"/>
      <c r="BU64427" s="6"/>
      <c r="BV64427" s="6"/>
      <c r="BW64427" s="6"/>
      <c r="BX64427" s="6"/>
      <c r="BY64427" s="6"/>
      <c r="BZ64427" s="6"/>
      <c r="CA64427" s="6"/>
      <c r="CB64427" s="6"/>
      <c r="CC64427" s="6"/>
      <c r="CD64427" s="6"/>
      <c r="CE64427" s="6"/>
      <c r="CF64427" s="6"/>
      <c r="CG64427" s="6"/>
      <c r="CH64427" s="6"/>
      <c r="CI64427" s="6"/>
      <c r="CJ64427" s="6"/>
      <c r="CK64427" s="6"/>
      <c r="CL64427" s="6"/>
      <c r="CM64427" s="6"/>
      <c r="CN64427" s="6"/>
      <c r="CO64427" s="6"/>
      <c r="CP64427" s="6"/>
      <c r="CQ64427" s="6"/>
      <c r="CR64427" s="6"/>
      <c r="CS64427" s="6"/>
      <c r="CT64427" s="6"/>
      <c r="CU64427" s="6"/>
      <c r="CV64427" s="6"/>
      <c r="CW64427" s="6"/>
      <c r="CX64427" s="6"/>
      <c r="CY64427" s="6"/>
      <c r="CZ64427" s="6"/>
      <c r="DA64427" s="6"/>
      <c r="DB64427" s="6"/>
      <c r="DC64427" s="6"/>
      <c r="DD64427" s="6"/>
      <c r="DE64427" s="6"/>
    </row>
    <row r="64428" spans="1:109" s="8" customFormat="1" x14ac:dyDescent="0.25">
      <c r="A64428" s="6"/>
      <c r="B64428" s="6"/>
      <c r="C64428" s="6"/>
      <c r="D64428" s="6"/>
      <c r="E64428" s="6"/>
      <c r="F64428" s="6"/>
      <c r="G64428" s="9"/>
      <c r="H64428" s="9"/>
      <c r="I64428" s="10"/>
      <c r="J64428" s="11"/>
      <c r="K64428" s="11"/>
      <c r="L64428" s="9"/>
      <c r="M64428" s="9"/>
      <c r="N64428" s="9"/>
      <c r="O64428" s="9"/>
      <c r="P64428" s="12"/>
      <c r="Q64428" s="12"/>
      <c r="R64428" s="12"/>
      <c r="S64428" s="12"/>
      <c r="T64428" s="12"/>
      <c r="U64428" s="12"/>
      <c r="V64428" s="12"/>
      <c r="W64428" s="12"/>
      <c r="X64428" s="9"/>
      <c r="Y64428" s="6"/>
      <c r="Z64428" s="6"/>
      <c r="AA64428" s="6"/>
      <c r="AB64428" s="6"/>
      <c r="AC64428" s="6"/>
      <c r="AD64428" s="6"/>
      <c r="AE64428" s="6"/>
      <c r="AF64428" s="6"/>
      <c r="AG64428" s="6"/>
      <c r="AH64428" s="6"/>
      <c r="AI64428" s="6"/>
      <c r="AJ64428" s="6"/>
      <c r="AK64428" s="6"/>
      <c r="AL64428" s="6"/>
      <c r="AM64428" s="6"/>
      <c r="AN64428" s="6"/>
      <c r="AO64428" s="6"/>
      <c r="AP64428" s="6"/>
      <c r="AQ64428" s="6"/>
      <c r="AR64428" s="6"/>
      <c r="AS64428" s="6"/>
      <c r="AT64428" s="6"/>
      <c r="AU64428" s="6"/>
      <c r="AV64428" s="6"/>
      <c r="AW64428" s="6"/>
      <c r="AX64428" s="6"/>
      <c r="AY64428" s="6"/>
      <c r="AZ64428" s="6"/>
      <c r="BA64428" s="6"/>
      <c r="BB64428" s="6"/>
      <c r="BC64428" s="6"/>
      <c r="BD64428" s="6"/>
      <c r="BE64428" s="6"/>
      <c r="BF64428" s="6"/>
      <c r="BG64428" s="6"/>
      <c r="BH64428" s="6"/>
      <c r="BI64428" s="6"/>
      <c r="BJ64428" s="6"/>
      <c r="BK64428" s="6"/>
      <c r="BL64428" s="6"/>
      <c r="BM64428" s="6"/>
      <c r="BN64428" s="6"/>
      <c r="BO64428" s="6"/>
      <c r="BP64428" s="6"/>
      <c r="BQ64428" s="6"/>
      <c r="BR64428" s="6"/>
      <c r="BS64428" s="6"/>
      <c r="BT64428" s="6"/>
      <c r="BU64428" s="6"/>
      <c r="BV64428" s="6"/>
      <c r="BW64428" s="6"/>
      <c r="BX64428" s="6"/>
      <c r="BY64428" s="6"/>
      <c r="BZ64428" s="6"/>
      <c r="CA64428" s="6"/>
      <c r="CB64428" s="6"/>
      <c r="CC64428" s="6"/>
      <c r="CD64428" s="6"/>
      <c r="CE64428" s="6"/>
      <c r="CF64428" s="6"/>
      <c r="CG64428" s="6"/>
      <c r="CH64428" s="6"/>
      <c r="CI64428" s="6"/>
      <c r="CJ64428" s="6"/>
      <c r="CK64428" s="6"/>
      <c r="CL64428" s="6"/>
      <c r="CM64428" s="6"/>
      <c r="CN64428" s="6"/>
      <c r="CO64428" s="6"/>
      <c r="CP64428" s="6"/>
      <c r="CQ64428" s="6"/>
      <c r="CR64428" s="6"/>
      <c r="CS64428" s="6"/>
      <c r="CT64428" s="6"/>
      <c r="CU64428" s="6"/>
      <c r="CV64428" s="6"/>
      <c r="CW64428" s="6"/>
      <c r="CX64428" s="6"/>
      <c r="CY64428" s="6"/>
      <c r="CZ64428" s="6"/>
      <c r="DA64428" s="6"/>
      <c r="DB64428" s="6"/>
      <c r="DC64428" s="6"/>
      <c r="DD64428" s="6"/>
      <c r="DE64428" s="6"/>
    </row>
    <row r="64429" spans="1:109" s="8" customFormat="1" x14ac:dyDescent="0.25">
      <c r="A64429" s="6"/>
      <c r="B64429" s="6"/>
      <c r="C64429" s="6"/>
      <c r="D64429" s="6"/>
      <c r="E64429" s="6"/>
      <c r="F64429" s="6"/>
      <c r="G64429" s="9"/>
      <c r="H64429" s="9"/>
      <c r="I64429" s="10"/>
      <c r="J64429" s="11"/>
      <c r="K64429" s="11"/>
      <c r="L64429" s="9"/>
      <c r="M64429" s="9"/>
      <c r="N64429" s="9"/>
      <c r="O64429" s="9"/>
      <c r="P64429" s="12"/>
      <c r="Q64429" s="12"/>
      <c r="R64429" s="12"/>
      <c r="S64429" s="12"/>
      <c r="T64429" s="12"/>
      <c r="U64429" s="12"/>
      <c r="V64429" s="12"/>
      <c r="W64429" s="12"/>
      <c r="X64429" s="9"/>
      <c r="Y64429" s="6"/>
      <c r="Z64429" s="6"/>
      <c r="AA64429" s="6"/>
      <c r="AB64429" s="6"/>
      <c r="AC64429" s="6"/>
      <c r="AD64429" s="6"/>
      <c r="AE64429" s="6"/>
      <c r="AF64429" s="6"/>
      <c r="AG64429" s="6"/>
      <c r="AH64429" s="6"/>
      <c r="AI64429" s="6"/>
      <c r="AJ64429" s="6"/>
      <c r="AK64429" s="6"/>
      <c r="AL64429" s="6"/>
      <c r="AM64429" s="6"/>
      <c r="AN64429" s="6"/>
      <c r="AO64429" s="6"/>
      <c r="AP64429" s="6"/>
      <c r="AQ64429" s="6"/>
      <c r="AR64429" s="6"/>
      <c r="AS64429" s="6"/>
      <c r="AT64429" s="6"/>
      <c r="AU64429" s="6"/>
      <c r="AV64429" s="6"/>
      <c r="AW64429" s="6"/>
      <c r="AX64429" s="6"/>
      <c r="AY64429" s="6"/>
      <c r="AZ64429" s="6"/>
      <c r="BA64429" s="6"/>
      <c r="BB64429" s="6"/>
      <c r="BC64429" s="6"/>
      <c r="BD64429" s="6"/>
      <c r="BE64429" s="6"/>
      <c r="BF64429" s="6"/>
      <c r="BG64429" s="6"/>
      <c r="BH64429" s="6"/>
      <c r="BI64429" s="6"/>
      <c r="BJ64429" s="6"/>
      <c r="BK64429" s="6"/>
      <c r="BL64429" s="6"/>
      <c r="BM64429" s="6"/>
      <c r="BN64429" s="6"/>
      <c r="BO64429" s="6"/>
      <c r="BP64429" s="6"/>
      <c r="BQ64429" s="6"/>
      <c r="BR64429" s="6"/>
      <c r="BS64429" s="6"/>
      <c r="BT64429" s="6"/>
      <c r="BU64429" s="6"/>
      <c r="BV64429" s="6"/>
      <c r="BW64429" s="6"/>
      <c r="BX64429" s="6"/>
      <c r="BY64429" s="6"/>
      <c r="BZ64429" s="6"/>
      <c r="CA64429" s="6"/>
      <c r="CB64429" s="6"/>
      <c r="CC64429" s="6"/>
      <c r="CD64429" s="6"/>
      <c r="CE64429" s="6"/>
      <c r="CF64429" s="6"/>
      <c r="CG64429" s="6"/>
      <c r="CH64429" s="6"/>
      <c r="CI64429" s="6"/>
      <c r="CJ64429" s="6"/>
      <c r="CK64429" s="6"/>
      <c r="CL64429" s="6"/>
      <c r="CM64429" s="6"/>
      <c r="CN64429" s="6"/>
      <c r="CO64429" s="6"/>
      <c r="CP64429" s="6"/>
      <c r="CQ64429" s="6"/>
      <c r="CR64429" s="6"/>
      <c r="CS64429" s="6"/>
      <c r="CT64429" s="6"/>
      <c r="CU64429" s="6"/>
      <c r="CV64429" s="6"/>
      <c r="CW64429" s="6"/>
      <c r="CX64429" s="6"/>
      <c r="CY64429" s="6"/>
      <c r="CZ64429" s="6"/>
      <c r="DA64429" s="6"/>
      <c r="DB64429" s="6"/>
      <c r="DC64429" s="6"/>
      <c r="DD64429" s="6"/>
      <c r="DE64429" s="6"/>
    </row>
    <row r="64430" spans="1:109" s="8" customFormat="1" x14ac:dyDescent="0.25">
      <c r="A64430" s="6"/>
      <c r="B64430" s="6"/>
      <c r="C64430" s="6"/>
      <c r="D64430" s="6"/>
      <c r="E64430" s="6"/>
      <c r="F64430" s="6"/>
      <c r="G64430" s="9"/>
      <c r="H64430" s="9"/>
      <c r="I64430" s="10"/>
      <c r="J64430" s="11"/>
      <c r="K64430" s="11"/>
      <c r="L64430" s="9"/>
      <c r="M64430" s="9"/>
      <c r="N64430" s="9"/>
      <c r="O64430" s="9"/>
      <c r="P64430" s="12"/>
      <c r="Q64430" s="12"/>
      <c r="R64430" s="12"/>
      <c r="S64430" s="12"/>
      <c r="T64430" s="12"/>
      <c r="U64430" s="12"/>
      <c r="V64430" s="12"/>
      <c r="W64430" s="12"/>
      <c r="X64430" s="9"/>
      <c r="Y64430" s="6"/>
      <c r="Z64430" s="6"/>
      <c r="AA64430" s="6"/>
      <c r="AB64430" s="6"/>
      <c r="AC64430" s="6"/>
      <c r="AD64430" s="6"/>
      <c r="AE64430" s="6"/>
      <c r="AF64430" s="6"/>
      <c r="AG64430" s="6"/>
      <c r="AH64430" s="6"/>
      <c r="AI64430" s="6"/>
      <c r="AJ64430" s="6"/>
      <c r="AK64430" s="6"/>
      <c r="AL64430" s="6"/>
      <c r="AM64430" s="6"/>
      <c r="AN64430" s="6"/>
      <c r="AO64430" s="6"/>
      <c r="AP64430" s="6"/>
      <c r="AQ64430" s="6"/>
      <c r="AR64430" s="6"/>
      <c r="AS64430" s="6"/>
      <c r="AT64430" s="6"/>
      <c r="AU64430" s="6"/>
      <c r="AV64430" s="6"/>
      <c r="AW64430" s="6"/>
      <c r="AX64430" s="6"/>
      <c r="AY64430" s="6"/>
      <c r="AZ64430" s="6"/>
      <c r="BA64430" s="6"/>
      <c r="BB64430" s="6"/>
      <c r="BC64430" s="6"/>
      <c r="BD64430" s="6"/>
      <c r="BE64430" s="6"/>
      <c r="BF64430" s="6"/>
      <c r="BG64430" s="6"/>
      <c r="BH64430" s="6"/>
      <c r="BI64430" s="6"/>
      <c r="BJ64430" s="6"/>
      <c r="BK64430" s="6"/>
      <c r="BL64430" s="6"/>
      <c r="BM64430" s="6"/>
      <c r="BN64430" s="6"/>
      <c r="BO64430" s="6"/>
      <c r="BP64430" s="6"/>
      <c r="BQ64430" s="6"/>
      <c r="BR64430" s="6"/>
      <c r="BS64430" s="6"/>
      <c r="BT64430" s="6"/>
      <c r="BU64430" s="6"/>
      <c r="BV64430" s="6"/>
      <c r="BW64430" s="6"/>
      <c r="BX64430" s="6"/>
      <c r="BY64430" s="6"/>
      <c r="BZ64430" s="6"/>
      <c r="CA64430" s="6"/>
      <c r="CB64430" s="6"/>
      <c r="CC64430" s="6"/>
      <c r="CD64430" s="6"/>
      <c r="CE64430" s="6"/>
      <c r="CF64430" s="6"/>
      <c r="CG64430" s="6"/>
      <c r="CH64430" s="6"/>
      <c r="CI64430" s="6"/>
      <c r="CJ64430" s="6"/>
      <c r="CK64430" s="6"/>
      <c r="CL64430" s="6"/>
      <c r="CM64430" s="6"/>
      <c r="CN64430" s="6"/>
      <c r="CO64430" s="6"/>
      <c r="CP64430" s="6"/>
      <c r="CQ64430" s="6"/>
      <c r="CR64430" s="6"/>
      <c r="CS64430" s="6"/>
      <c r="CT64430" s="6"/>
      <c r="CU64430" s="6"/>
      <c r="CV64430" s="6"/>
      <c r="CW64430" s="6"/>
      <c r="CX64430" s="6"/>
      <c r="CY64430" s="6"/>
      <c r="CZ64430" s="6"/>
      <c r="DA64430" s="6"/>
      <c r="DB64430" s="6"/>
      <c r="DC64430" s="6"/>
      <c r="DD64430" s="6"/>
      <c r="DE64430" s="6"/>
    </row>
    <row r="64431" spans="1:109" s="8" customFormat="1" x14ac:dyDescent="0.25">
      <c r="A64431" s="6"/>
      <c r="B64431" s="6"/>
      <c r="C64431" s="6"/>
      <c r="D64431" s="6"/>
      <c r="E64431" s="6"/>
      <c r="F64431" s="6"/>
      <c r="G64431" s="9"/>
      <c r="H64431" s="9"/>
      <c r="I64431" s="10"/>
      <c r="J64431" s="11"/>
      <c r="K64431" s="11"/>
      <c r="L64431" s="9"/>
      <c r="M64431" s="9"/>
      <c r="N64431" s="9"/>
      <c r="O64431" s="9"/>
      <c r="P64431" s="12"/>
      <c r="Q64431" s="12"/>
      <c r="R64431" s="12"/>
      <c r="S64431" s="12"/>
      <c r="T64431" s="12"/>
      <c r="U64431" s="12"/>
      <c r="V64431" s="12"/>
      <c r="W64431" s="12"/>
      <c r="X64431" s="9"/>
      <c r="Y64431" s="6"/>
      <c r="Z64431" s="6"/>
      <c r="AA64431" s="6"/>
      <c r="AB64431" s="6"/>
      <c r="AC64431" s="6"/>
      <c r="AD64431" s="6"/>
      <c r="AE64431" s="6"/>
      <c r="AF64431" s="6"/>
      <c r="AG64431" s="6"/>
      <c r="AH64431" s="6"/>
      <c r="AI64431" s="6"/>
      <c r="AJ64431" s="6"/>
      <c r="AK64431" s="6"/>
      <c r="AL64431" s="6"/>
      <c r="AM64431" s="6"/>
      <c r="AN64431" s="6"/>
      <c r="AO64431" s="6"/>
      <c r="AP64431" s="6"/>
      <c r="AQ64431" s="6"/>
      <c r="AR64431" s="6"/>
      <c r="AS64431" s="6"/>
      <c r="AT64431" s="6"/>
      <c r="AU64431" s="6"/>
      <c r="AV64431" s="6"/>
      <c r="AW64431" s="6"/>
      <c r="AX64431" s="6"/>
      <c r="AY64431" s="6"/>
      <c r="AZ64431" s="6"/>
      <c r="BA64431" s="6"/>
      <c r="BB64431" s="6"/>
      <c r="BC64431" s="6"/>
      <c r="BD64431" s="6"/>
      <c r="BE64431" s="6"/>
      <c r="BF64431" s="6"/>
      <c r="BG64431" s="6"/>
      <c r="BH64431" s="6"/>
      <c r="BI64431" s="6"/>
      <c r="BJ64431" s="6"/>
      <c r="BK64431" s="6"/>
      <c r="BL64431" s="6"/>
      <c r="BM64431" s="6"/>
      <c r="BN64431" s="6"/>
      <c r="BO64431" s="6"/>
      <c r="BP64431" s="6"/>
      <c r="BQ64431" s="6"/>
      <c r="BR64431" s="6"/>
      <c r="BS64431" s="6"/>
      <c r="BT64431" s="6"/>
      <c r="BU64431" s="6"/>
      <c r="BV64431" s="6"/>
      <c r="BW64431" s="6"/>
      <c r="BX64431" s="6"/>
      <c r="BY64431" s="6"/>
      <c r="BZ64431" s="6"/>
      <c r="CA64431" s="6"/>
      <c r="CB64431" s="6"/>
      <c r="CC64431" s="6"/>
      <c r="CD64431" s="6"/>
      <c r="CE64431" s="6"/>
      <c r="CF64431" s="6"/>
      <c r="CG64431" s="6"/>
      <c r="CH64431" s="6"/>
      <c r="CI64431" s="6"/>
      <c r="CJ64431" s="6"/>
      <c r="CK64431" s="6"/>
      <c r="CL64431" s="6"/>
      <c r="CM64431" s="6"/>
      <c r="CN64431" s="6"/>
      <c r="CO64431" s="6"/>
      <c r="CP64431" s="6"/>
      <c r="CQ64431" s="6"/>
      <c r="CR64431" s="6"/>
      <c r="CS64431" s="6"/>
      <c r="CT64431" s="6"/>
      <c r="CU64431" s="6"/>
      <c r="CV64431" s="6"/>
      <c r="CW64431" s="6"/>
      <c r="CX64431" s="6"/>
      <c r="CY64431" s="6"/>
      <c r="CZ64431" s="6"/>
      <c r="DA64431" s="6"/>
      <c r="DB64431" s="6"/>
      <c r="DC64431" s="6"/>
      <c r="DD64431" s="6"/>
      <c r="DE64431" s="6"/>
    </row>
    <row r="64432" spans="1:109" s="8" customFormat="1" x14ac:dyDescent="0.25">
      <c r="A64432" s="6"/>
      <c r="B64432" s="6"/>
      <c r="C64432" s="6"/>
      <c r="D64432" s="6"/>
      <c r="E64432" s="6"/>
      <c r="F64432" s="6"/>
      <c r="G64432" s="9"/>
      <c r="H64432" s="9"/>
      <c r="I64432" s="10"/>
      <c r="J64432" s="11"/>
      <c r="K64432" s="11"/>
      <c r="L64432" s="9"/>
      <c r="M64432" s="9"/>
      <c r="N64432" s="9"/>
      <c r="O64432" s="9"/>
      <c r="P64432" s="12"/>
      <c r="Q64432" s="12"/>
      <c r="R64432" s="12"/>
      <c r="S64432" s="12"/>
      <c r="T64432" s="12"/>
      <c r="U64432" s="12"/>
      <c r="V64432" s="12"/>
      <c r="W64432" s="12"/>
      <c r="X64432" s="9"/>
      <c r="Y64432" s="6"/>
      <c r="Z64432" s="6"/>
      <c r="AA64432" s="6"/>
      <c r="AB64432" s="6"/>
      <c r="AC64432" s="6"/>
      <c r="AD64432" s="6"/>
      <c r="AE64432" s="6"/>
      <c r="AF64432" s="6"/>
      <c r="AG64432" s="6"/>
      <c r="AH64432" s="6"/>
      <c r="AI64432" s="6"/>
      <c r="AJ64432" s="6"/>
      <c r="AK64432" s="6"/>
      <c r="AL64432" s="6"/>
      <c r="AM64432" s="6"/>
      <c r="AN64432" s="6"/>
      <c r="AO64432" s="6"/>
      <c r="AP64432" s="6"/>
      <c r="AQ64432" s="6"/>
      <c r="AR64432" s="6"/>
      <c r="AS64432" s="6"/>
      <c r="AT64432" s="6"/>
      <c r="AU64432" s="6"/>
      <c r="AV64432" s="6"/>
      <c r="AW64432" s="6"/>
      <c r="AX64432" s="6"/>
      <c r="AY64432" s="6"/>
      <c r="AZ64432" s="6"/>
      <c r="BA64432" s="6"/>
      <c r="BB64432" s="6"/>
      <c r="BC64432" s="6"/>
      <c r="BD64432" s="6"/>
      <c r="BE64432" s="6"/>
      <c r="BF64432" s="6"/>
      <c r="BG64432" s="6"/>
      <c r="BH64432" s="6"/>
      <c r="BI64432" s="6"/>
      <c r="BJ64432" s="6"/>
      <c r="BK64432" s="6"/>
      <c r="BL64432" s="6"/>
      <c r="BM64432" s="6"/>
      <c r="BN64432" s="6"/>
      <c r="BO64432" s="6"/>
      <c r="BP64432" s="6"/>
      <c r="BQ64432" s="6"/>
      <c r="BR64432" s="6"/>
      <c r="BS64432" s="6"/>
      <c r="BT64432" s="6"/>
      <c r="BU64432" s="6"/>
      <c r="BV64432" s="6"/>
      <c r="BW64432" s="6"/>
      <c r="BX64432" s="6"/>
      <c r="BY64432" s="6"/>
      <c r="BZ64432" s="6"/>
      <c r="CA64432" s="6"/>
      <c r="CB64432" s="6"/>
      <c r="CC64432" s="6"/>
      <c r="CD64432" s="6"/>
      <c r="CE64432" s="6"/>
      <c r="CF64432" s="6"/>
      <c r="CG64432" s="6"/>
      <c r="CH64432" s="6"/>
      <c r="CI64432" s="6"/>
      <c r="CJ64432" s="6"/>
      <c r="CK64432" s="6"/>
      <c r="CL64432" s="6"/>
      <c r="CM64432" s="6"/>
      <c r="CN64432" s="6"/>
      <c r="CO64432" s="6"/>
      <c r="CP64432" s="6"/>
      <c r="CQ64432" s="6"/>
      <c r="CR64432" s="6"/>
      <c r="CS64432" s="6"/>
      <c r="CT64432" s="6"/>
      <c r="CU64432" s="6"/>
      <c r="CV64432" s="6"/>
      <c r="CW64432" s="6"/>
      <c r="CX64432" s="6"/>
      <c r="CY64432" s="6"/>
      <c r="CZ64432" s="6"/>
      <c r="DA64432" s="6"/>
      <c r="DB64432" s="6"/>
      <c r="DC64432" s="6"/>
      <c r="DD64432" s="6"/>
      <c r="DE64432" s="6"/>
    </row>
    <row r="64433" spans="1:109" s="8" customFormat="1" x14ac:dyDescent="0.25">
      <c r="A64433" s="6"/>
      <c r="B64433" s="6"/>
      <c r="C64433" s="6"/>
      <c r="D64433" s="6"/>
      <c r="E64433" s="6"/>
      <c r="F64433" s="6"/>
      <c r="G64433" s="9"/>
      <c r="H64433" s="9"/>
      <c r="I64433" s="10"/>
      <c r="J64433" s="11"/>
      <c r="K64433" s="11"/>
      <c r="L64433" s="9"/>
      <c r="M64433" s="9"/>
      <c r="N64433" s="9"/>
      <c r="O64433" s="9"/>
      <c r="P64433" s="12"/>
      <c r="Q64433" s="12"/>
      <c r="R64433" s="12"/>
      <c r="S64433" s="12"/>
      <c r="T64433" s="12"/>
      <c r="U64433" s="12"/>
      <c r="V64433" s="12"/>
      <c r="W64433" s="12"/>
      <c r="X64433" s="9"/>
      <c r="Y64433" s="6"/>
      <c r="Z64433" s="6"/>
      <c r="AA64433" s="6"/>
      <c r="AB64433" s="6"/>
      <c r="AC64433" s="6"/>
      <c r="AD64433" s="6"/>
      <c r="AE64433" s="6"/>
      <c r="AF64433" s="6"/>
      <c r="AG64433" s="6"/>
      <c r="AH64433" s="6"/>
      <c r="AI64433" s="6"/>
      <c r="AJ64433" s="6"/>
      <c r="AK64433" s="6"/>
      <c r="AL64433" s="6"/>
      <c r="AM64433" s="6"/>
      <c r="AN64433" s="6"/>
      <c r="AO64433" s="6"/>
      <c r="AP64433" s="6"/>
      <c r="AQ64433" s="6"/>
      <c r="AR64433" s="6"/>
      <c r="AS64433" s="6"/>
      <c r="AT64433" s="6"/>
      <c r="AU64433" s="6"/>
      <c r="AV64433" s="6"/>
      <c r="AW64433" s="6"/>
      <c r="AX64433" s="6"/>
      <c r="AY64433" s="6"/>
      <c r="AZ64433" s="6"/>
      <c r="BA64433" s="6"/>
      <c r="BB64433" s="6"/>
      <c r="BC64433" s="6"/>
      <c r="BD64433" s="6"/>
      <c r="BE64433" s="6"/>
      <c r="BF64433" s="6"/>
      <c r="BG64433" s="6"/>
      <c r="BH64433" s="6"/>
      <c r="BI64433" s="6"/>
      <c r="BJ64433" s="6"/>
      <c r="BK64433" s="6"/>
      <c r="BL64433" s="6"/>
      <c r="BM64433" s="6"/>
      <c r="BN64433" s="6"/>
      <c r="BO64433" s="6"/>
      <c r="BP64433" s="6"/>
      <c r="BQ64433" s="6"/>
      <c r="BR64433" s="6"/>
      <c r="BS64433" s="6"/>
      <c r="BT64433" s="6"/>
      <c r="BU64433" s="6"/>
      <c r="BV64433" s="6"/>
      <c r="BW64433" s="6"/>
      <c r="BX64433" s="6"/>
      <c r="BY64433" s="6"/>
      <c r="BZ64433" s="6"/>
      <c r="CA64433" s="6"/>
      <c r="CB64433" s="6"/>
      <c r="CC64433" s="6"/>
      <c r="CD64433" s="6"/>
      <c r="CE64433" s="6"/>
      <c r="CF64433" s="6"/>
      <c r="CG64433" s="6"/>
      <c r="CH64433" s="6"/>
      <c r="CI64433" s="6"/>
      <c r="CJ64433" s="6"/>
      <c r="CK64433" s="6"/>
      <c r="CL64433" s="6"/>
      <c r="CM64433" s="6"/>
      <c r="CN64433" s="6"/>
      <c r="CO64433" s="6"/>
      <c r="CP64433" s="6"/>
      <c r="CQ64433" s="6"/>
      <c r="CR64433" s="6"/>
      <c r="CS64433" s="6"/>
      <c r="CT64433" s="6"/>
      <c r="CU64433" s="6"/>
      <c r="CV64433" s="6"/>
      <c r="CW64433" s="6"/>
      <c r="CX64433" s="6"/>
      <c r="CY64433" s="6"/>
      <c r="CZ64433" s="6"/>
      <c r="DA64433" s="6"/>
      <c r="DB64433" s="6"/>
      <c r="DC64433" s="6"/>
      <c r="DD64433" s="6"/>
      <c r="DE64433" s="6"/>
    </row>
    <row r="64434" spans="1:109" s="8" customFormat="1" x14ac:dyDescent="0.25">
      <c r="A64434" s="6"/>
      <c r="B64434" s="6"/>
      <c r="C64434" s="6"/>
      <c r="D64434" s="6"/>
      <c r="E64434" s="6"/>
      <c r="F64434" s="6"/>
      <c r="G64434" s="9"/>
      <c r="H64434" s="9"/>
      <c r="I64434" s="10"/>
      <c r="J64434" s="11"/>
      <c r="K64434" s="11"/>
      <c r="L64434" s="9"/>
      <c r="M64434" s="9"/>
      <c r="N64434" s="9"/>
      <c r="O64434" s="9"/>
      <c r="P64434" s="12"/>
      <c r="Q64434" s="12"/>
      <c r="R64434" s="12"/>
      <c r="S64434" s="12"/>
      <c r="T64434" s="12"/>
      <c r="U64434" s="12"/>
      <c r="V64434" s="12"/>
      <c r="W64434" s="12"/>
      <c r="X64434" s="9"/>
      <c r="Y64434" s="6"/>
      <c r="Z64434" s="6"/>
      <c r="AA64434" s="6"/>
      <c r="AB64434" s="6"/>
      <c r="AC64434" s="6"/>
      <c r="AD64434" s="6"/>
      <c r="AE64434" s="6"/>
      <c r="AF64434" s="6"/>
      <c r="AG64434" s="6"/>
      <c r="AH64434" s="6"/>
      <c r="AI64434" s="6"/>
      <c r="AJ64434" s="6"/>
      <c r="AK64434" s="6"/>
      <c r="AL64434" s="6"/>
      <c r="AM64434" s="6"/>
      <c r="AN64434" s="6"/>
      <c r="AO64434" s="6"/>
      <c r="AP64434" s="6"/>
      <c r="AQ64434" s="6"/>
      <c r="AR64434" s="6"/>
      <c r="AS64434" s="6"/>
      <c r="AT64434" s="6"/>
      <c r="AU64434" s="6"/>
      <c r="AV64434" s="6"/>
      <c r="AW64434" s="6"/>
      <c r="AX64434" s="6"/>
      <c r="AY64434" s="6"/>
      <c r="AZ64434" s="6"/>
      <c r="BA64434" s="6"/>
      <c r="BB64434" s="6"/>
      <c r="BC64434" s="6"/>
      <c r="BD64434" s="6"/>
      <c r="BE64434" s="6"/>
      <c r="BF64434" s="6"/>
      <c r="BG64434" s="6"/>
      <c r="BH64434" s="6"/>
      <c r="BI64434" s="6"/>
      <c r="BJ64434" s="6"/>
      <c r="BK64434" s="6"/>
      <c r="BL64434" s="6"/>
      <c r="BM64434" s="6"/>
      <c r="BN64434" s="6"/>
      <c r="BO64434" s="6"/>
      <c r="BP64434" s="6"/>
      <c r="BQ64434" s="6"/>
      <c r="BR64434" s="6"/>
      <c r="BS64434" s="6"/>
      <c r="BT64434" s="6"/>
      <c r="BU64434" s="6"/>
      <c r="BV64434" s="6"/>
      <c r="BW64434" s="6"/>
      <c r="BX64434" s="6"/>
      <c r="BY64434" s="6"/>
      <c r="BZ64434" s="6"/>
      <c r="CA64434" s="6"/>
      <c r="CB64434" s="6"/>
      <c r="CC64434" s="6"/>
      <c r="CD64434" s="6"/>
      <c r="CE64434" s="6"/>
      <c r="CF64434" s="6"/>
      <c r="CG64434" s="6"/>
      <c r="CH64434" s="6"/>
      <c r="CI64434" s="6"/>
      <c r="CJ64434" s="6"/>
      <c r="CK64434" s="6"/>
      <c r="CL64434" s="6"/>
      <c r="CM64434" s="6"/>
      <c r="CN64434" s="6"/>
      <c r="CO64434" s="6"/>
      <c r="CP64434" s="6"/>
      <c r="CQ64434" s="6"/>
      <c r="CR64434" s="6"/>
      <c r="CS64434" s="6"/>
      <c r="CT64434" s="6"/>
      <c r="CU64434" s="6"/>
      <c r="CV64434" s="6"/>
      <c r="CW64434" s="6"/>
      <c r="CX64434" s="6"/>
      <c r="CY64434" s="6"/>
      <c r="CZ64434" s="6"/>
      <c r="DA64434" s="6"/>
      <c r="DB64434" s="6"/>
      <c r="DC64434" s="6"/>
      <c r="DD64434" s="6"/>
      <c r="DE64434" s="6"/>
    </row>
    <row r="64435" spans="1:109" s="8" customFormat="1" x14ac:dyDescent="0.25">
      <c r="A64435" s="6"/>
      <c r="B64435" s="6"/>
      <c r="C64435" s="6"/>
      <c r="D64435" s="6"/>
      <c r="E64435" s="6"/>
      <c r="F64435" s="6"/>
      <c r="G64435" s="9"/>
      <c r="H64435" s="9"/>
      <c r="I64435" s="10"/>
      <c r="J64435" s="11"/>
      <c r="K64435" s="11"/>
      <c r="L64435" s="9"/>
      <c r="M64435" s="9"/>
      <c r="N64435" s="9"/>
      <c r="O64435" s="9"/>
      <c r="P64435" s="12"/>
      <c r="Q64435" s="12"/>
      <c r="R64435" s="12"/>
      <c r="S64435" s="12"/>
      <c r="T64435" s="12"/>
      <c r="U64435" s="12"/>
      <c r="V64435" s="12"/>
      <c r="W64435" s="12"/>
      <c r="X64435" s="9"/>
      <c r="Y64435" s="6"/>
      <c r="Z64435" s="6"/>
      <c r="AA64435" s="6"/>
      <c r="AB64435" s="6"/>
      <c r="AC64435" s="6"/>
      <c r="AD64435" s="6"/>
      <c r="AE64435" s="6"/>
      <c r="AF64435" s="6"/>
      <c r="AG64435" s="6"/>
      <c r="AH64435" s="6"/>
      <c r="AI64435" s="6"/>
      <c r="AJ64435" s="6"/>
      <c r="AK64435" s="6"/>
      <c r="AL64435" s="6"/>
      <c r="AM64435" s="6"/>
      <c r="AN64435" s="6"/>
      <c r="AO64435" s="6"/>
      <c r="AP64435" s="6"/>
      <c r="AQ64435" s="6"/>
      <c r="AR64435" s="6"/>
      <c r="AS64435" s="6"/>
      <c r="AT64435" s="6"/>
      <c r="AU64435" s="6"/>
      <c r="AV64435" s="6"/>
      <c r="AW64435" s="6"/>
      <c r="AX64435" s="6"/>
      <c r="AY64435" s="6"/>
      <c r="AZ64435" s="6"/>
      <c r="BA64435" s="6"/>
      <c r="BB64435" s="6"/>
      <c r="BC64435" s="6"/>
      <c r="BD64435" s="6"/>
      <c r="BE64435" s="6"/>
      <c r="BF64435" s="6"/>
      <c r="BG64435" s="6"/>
      <c r="BH64435" s="6"/>
      <c r="BI64435" s="6"/>
      <c r="BJ64435" s="6"/>
      <c r="BK64435" s="6"/>
      <c r="BL64435" s="6"/>
      <c r="BM64435" s="6"/>
      <c r="BN64435" s="6"/>
      <c r="BO64435" s="6"/>
      <c r="BP64435" s="6"/>
      <c r="BQ64435" s="6"/>
      <c r="BR64435" s="6"/>
      <c r="BS64435" s="6"/>
      <c r="BT64435" s="6"/>
      <c r="BU64435" s="6"/>
      <c r="BV64435" s="6"/>
      <c r="BW64435" s="6"/>
      <c r="BX64435" s="6"/>
      <c r="BY64435" s="6"/>
      <c r="BZ64435" s="6"/>
      <c r="CA64435" s="6"/>
      <c r="CB64435" s="6"/>
      <c r="CC64435" s="6"/>
      <c r="CD64435" s="6"/>
      <c r="CE64435" s="6"/>
      <c r="CF64435" s="6"/>
      <c r="CG64435" s="6"/>
      <c r="CH64435" s="6"/>
      <c r="CI64435" s="6"/>
      <c r="CJ64435" s="6"/>
      <c r="CK64435" s="6"/>
      <c r="CL64435" s="6"/>
      <c r="CM64435" s="6"/>
      <c r="CN64435" s="6"/>
      <c r="CO64435" s="6"/>
      <c r="CP64435" s="6"/>
      <c r="CQ64435" s="6"/>
      <c r="CR64435" s="6"/>
      <c r="CS64435" s="6"/>
      <c r="CT64435" s="6"/>
      <c r="CU64435" s="6"/>
      <c r="CV64435" s="6"/>
      <c r="CW64435" s="6"/>
      <c r="CX64435" s="6"/>
      <c r="CY64435" s="6"/>
      <c r="CZ64435" s="6"/>
      <c r="DA64435" s="6"/>
      <c r="DB64435" s="6"/>
      <c r="DC64435" s="6"/>
      <c r="DD64435" s="6"/>
      <c r="DE64435" s="6"/>
    </row>
    <row r="64436" spans="1:109" s="8" customFormat="1" x14ac:dyDescent="0.25">
      <c r="A64436" s="6"/>
      <c r="B64436" s="6"/>
      <c r="C64436" s="6"/>
      <c r="D64436" s="6"/>
      <c r="E64436" s="6"/>
      <c r="F64436" s="6"/>
      <c r="G64436" s="9"/>
      <c r="H64436" s="9"/>
      <c r="I64436" s="10"/>
      <c r="J64436" s="11"/>
      <c r="K64436" s="11"/>
      <c r="L64436" s="9"/>
      <c r="M64436" s="9"/>
      <c r="N64436" s="9"/>
      <c r="O64436" s="9"/>
      <c r="P64436" s="12"/>
      <c r="Q64436" s="12"/>
      <c r="R64436" s="12"/>
      <c r="S64436" s="12"/>
      <c r="T64436" s="12"/>
      <c r="U64436" s="12"/>
      <c r="V64436" s="12"/>
      <c r="W64436" s="12"/>
      <c r="X64436" s="9"/>
      <c r="Y64436" s="6"/>
      <c r="Z64436" s="6"/>
      <c r="AA64436" s="6"/>
      <c r="AB64436" s="6"/>
      <c r="AC64436" s="6"/>
      <c r="AD64436" s="6"/>
      <c r="AE64436" s="6"/>
      <c r="AF64436" s="6"/>
      <c r="AG64436" s="6"/>
      <c r="AH64436" s="6"/>
      <c r="AI64436" s="6"/>
      <c r="AJ64436" s="6"/>
      <c r="AK64436" s="6"/>
      <c r="AL64436" s="6"/>
      <c r="AM64436" s="6"/>
      <c r="AN64436" s="6"/>
      <c r="AO64436" s="6"/>
      <c r="AP64436" s="6"/>
      <c r="AQ64436" s="6"/>
      <c r="AR64436" s="6"/>
      <c r="AS64436" s="6"/>
      <c r="AT64436" s="6"/>
      <c r="AU64436" s="6"/>
      <c r="AV64436" s="6"/>
      <c r="AW64436" s="6"/>
      <c r="AX64436" s="6"/>
      <c r="AY64436" s="6"/>
      <c r="AZ64436" s="6"/>
      <c r="BA64436" s="6"/>
      <c r="BB64436" s="6"/>
      <c r="BC64436" s="6"/>
      <c r="BD64436" s="6"/>
      <c r="BE64436" s="6"/>
      <c r="BF64436" s="6"/>
      <c r="BG64436" s="6"/>
      <c r="BH64436" s="6"/>
      <c r="BI64436" s="6"/>
      <c r="BJ64436" s="6"/>
      <c r="BK64436" s="6"/>
      <c r="BL64436" s="6"/>
      <c r="BM64436" s="6"/>
      <c r="BN64436" s="6"/>
      <c r="BO64436" s="6"/>
      <c r="BP64436" s="6"/>
      <c r="BQ64436" s="6"/>
      <c r="BR64436" s="6"/>
      <c r="BS64436" s="6"/>
      <c r="BT64436" s="6"/>
      <c r="BU64436" s="6"/>
      <c r="BV64436" s="6"/>
      <c r="BW64436" s="6"/>
      <c r="BX64436" s="6"/>
      <c r="BY64436" s="6"/>
      <c r="BZ64436" s="6"/>
      <c r="CA64436" s="6"/>
      <c r="CB64436" s="6"/>
      <c r="CC64436" s="6"/>
      <c r="CD64436" s="6"/>
      <c r="CE64436" s="6"/>
      <c r="CF64436" s="6"/>
      <c r="CG64436" s="6"/>
      <c r="CH64436" s="6"/>
      <c r="CI64436" s="6"/>
      <c r="CJ64436" s="6"/>
      <c r="CK64436" s="6"/>
      <c r="CL64436" s="6"/>
      <c r="CM64436" s="6"/>
      <c r="CN64436" s="6"/>
      <c r="CO64436" s="6"/>
      <c r="CP64436" s="6"/>
      <c r="CQ64436" s="6"/>
      <c r="CR64436" s="6"/>
      <c r="CS64436" s="6"/>
      <c r="CT64436" s="6"/>
      <c r="CU64436" s="6"/>
      <c r="CV64436" s="6"/>
      <c r="CW64436" s="6"/>
      <c r="CX64436" s="6"/>
      <c r="CY64436" s="6"/>
      <c r="CZ64436" s="6"/>
      <c r="DA64436" s="6"/>
      <c r="DB64436" s="6"/>
      <c r="DC64436" s="6"/>
      <c r="DD64436" s="6"/>
      <c r="DE64436" s="6"/>
    </row>
    <row r="64437" spans="1:109" s="8" customFormat="1" x14ac:dyDescent="0.25">
      <c r="A64437" s="6"/>
      <c r="B64437" s="6"/>
      <c r="C64437" s="6"/>
      <c r="D64437" s="6"/>
      <c r="E64437" s="6"/>
      <c r="F64437" s="6"/>
      <c r="G64437" s="9"/>
      <c r="H64437" s="9"/>
      <c r="I64437" s="10"/>
      <c r="J64437" s="11"/>
      <c r="K64437" s="11"/>
      <c r="L64437" s="9"/>
      <c r="M64437" s="9"/>
      <c r="N64437" s="9"/>
      <c r="O64437" s="9"/>
      <c r="P64437" s="12"/>
      <c r="Q64437" s="12"/>
      <c r="R64437" s="12"/>
      <c r="S64437" s="12"/>
      <c r="T64437" s="12"/>
      <c r="U64437" s="12"/>
      <c r="V64437" s="12"/>
      <c r="W64437" s="12"/>
      <c r="X64437" s="9"/>
      <c r="Y64437" s="6"/>
      <c r="Z64437" s="6"/>
      <c r="AA64437" s="6"/>
      <c r="AB64437" s="6"/>
      <c r="AC64437" s="6"/>
      <c r="AD64437" s="6"/>
      <c r="AE64437" s="6"/>
      <c r="AF64437" s="6"/>
      <c r="AG64437" s="6"/>
      <c r="AH64437" s="6"/>
      <c r="AI64437" s="6"/>
      <c r="AJ64437" s="6"/>
      <c r="AK64437" s="6"/>
      <c r="AL64437" s="6"/>
      <c r="AM64437" s="6"/>
      <c r="AN64437" s="6"/>
      <c r="AO64437" s="6"/>
      <c r="AP64437" s="6"/>
      <c r="AQ64437" s="6"/>
      <c r="AR64437" s="6"/>
      <c r="AS64437" s="6"/>
      <c r="AT64437" s="6"/>
      <c r="AU64437" s="6"/>
      <c r="AV64437" s="6"/>
      <c r="AW64437" s="6"/>
      <c r="AX64437" s="6"/>
      <c r="AY64437" s="6"/>
      <c r="AZ64437" s="6"/>
      <c r="BA64437" s="6"/>
      <c r="BB64437" s="6"/>
      <c r="BC64437" s="6"/>
      <c r="BD64437" s="6"/>
      <c r="BE64437" s="6"/>
      <c r="BF64437" s="6"/>
      <c r="BG64437" s="6"/>
      <c r="BH64437" s="6"/>
      <c r="BI64437" s="6"/>
      <c r="BJ64437" s="6"/>
      <c r="BK64437" s="6"/>
      <c r="BL64437" s="6"/>
      <c r="BM64437" s="6"/>
      <c r="BN64437" s="6"/>
      <c r="BO64437" s="6"/>
      <c r="BP64437" s="6"/>
      <c r="BQ64437" s="6"/>
      <c r="BR64437" s="6"/>
      <c r="BS64437" s="6"/>
      <c r="BT64437" s="6"/>
      <c r="BU64437" s="6"/>
      <c r="BV64437" s="6"/>
      <c r="BW64437" s="6"/>
      <c r="BX64437" s="6"/>
      <c r="BY64437" s="6"/>
      <c r="BZ64437" s="6"/>
      <c r="CA64437" s="6"/>
      <c r="CB64437" s="6"/>
      <c r="CC64437" s="6"/>
      <c r="CD64437" s="6"/>
      <c r="CE64437" s="6"/>
      <c r="CF64437" s="6"/>
      <c r="CG64437" s="6"/>
      <c r="CH64437" s="6"/>
      <c r="CI64437" s="6"/>
      <c r="CJ64437" s="6"/>
      <c r="CK64437" s="6"/>
      <c r="CL64437" s="6"/>
      <c r="CM64437" s="6"/>
      <c r="CN64437" s="6"/>
      <c r="CO64437" s="6"/>
      <c r="CP64437" s="6"/>
      <c r="CQ64437" s="6"/>
      <c r="CR64437" s="6"/>
      <c r="CS64437" s="6"/>
      <c r="CT64437" s="6"/>
      <c r="CU64437" s="6"/>
      <c r="CV64437" s="6"/>
      <c r="CW64437" s="6"/>
      <c r="CX64437" s="6"/>
      <c r="CY64437" s="6"/>
      <c r="CZ64437" s="6"/>
      <c r="DA64437" s="6"/>
      <c r="DB64437" s="6"/>
      <c r="DC64437" s="6"/>
      <c r="DD64437" s="6"/>
      <c r="DE64437" s="6"/>
    </row>
    <row r="64438" spans="1:109" s="8" customFormat="1" x14ac:dyDescent="0.25">
      <c r="A64438" s="6"/>
      <c r="B64438" s="6"/>
      <c r="C64438" s="6"/>
      <c r="D64438" s="6"/>
      <c r="E64438" s="6"/>
      <c r="F64438" s="6"/>
      <c r="G64438" s="9"/>
      <c r="H64438" s="9"/>
      <c r="I64438" s="10"/>
      <c r="J64438" s="11"/>
      <c r="K64438" s="11"/>
      <c r="L64438" s="9"/>
      <c r="M64438" s="9"/>
      <c r="N64438" s="9"/>
      <c r="O64438" s="9"/>
      <c r="P64438" s="12"/>
      <c r="Q64438" s="12"/>
      <c r="R64438" s="12"/>
      <c r="S64438" s="12"/>
      <c r="T64438" s="12"/>
      <c r="U64438" s="12"/>
      <c r="V64438" s="12"/>
      <c r="W64438" s="12"/>
      <c r="X64438" s="9"/>
      <c r="Y64438" s="6"/>
      <c r="Z64438" s="6"/>
      <c r="AA64438" s="6"/>
      <c r="AB64438" s="6"/>
      <c r="AC64438" s="6"/>
      <c r="AD64438" s="6"/>
      <c r="AE64438" s="6"/>
      <c r="AF64438" s="6"/>
      <c r="AG64438" s="6"/>
      <c r="AH64438" s="6"/>
      <c r="AI64438" s="6"/>
      <c r="AJ64438" s="6"/>
      <c r="AK64438" s="6"/>
      <c r="AL64438" s="6"/>
      <c r="AM64438" s="6"/>
      <c r="AN64438" s="6"/>
      <c r="AO64438" s="6"/>
      <c r="AP64438" s="6"/>
      <c r="AQ64438" s="6"/>
      <c r="AR64438" s="6"/>
      <c r="AS64438" s="6"/>
      <c r="AT64438" s="6"/>
      <c r="AU64438" s="6"/>
      <c r="AV64438" s="6"/>
      <c r="AW64438" s="6"/>
      <c r="AX64438" s="6"/>
      <c r="AY64438" s="6"/>
      <c r="AZ64438" s="6"/>
      <c r="BA64438" s="6"/>
      <c r="BB64438" s="6"/>
      <c r="BC64438" s="6"/>
      <c r="BD64438" s="6"/>
      <c r="BE64438" s="6"/>
      <c r="BF64438" s="6"/>
      <c r="BG64438" s="6"/>
      <c r="BH64438" s="6"/>
      <c r="BI64438" s="6"/>
      <c r="BJ64438" s="6"/>
      <c r="BK64438" s="6"/>
      <c r="BL64438" s="6"/>
      <c r="BM64438" s="6"/>
      <c r="BN64438" s="6"/>
      <c r="BO64438" s="6"/>
      <c r="BP64438" s="6"/>
      <c r="BQ64438" s="6"/>
      <c r="BR64438" s="6"/>
      <c r="BS64438" s="6"/>
      <c r="BT64438" s="6"/>
      <c r="BU64438" s="6"/>
      <c r="BV64438" s="6"/>
      <c r="BW64438" s="6"/>
      <c r="BX64438" s="6"/>
      <c r="BY64438" s="6"/>
      <c r="BZ64438" s="6"/>
      <c r="CA64438" s="6"/>
      <c r="CB64438" s="6"/>
      <c r="CC64438" s="6"/>
      <c r="CD64438" s="6"/>
      <c r="CE64438" s="6"/>
      <c r="CF64438" s="6"/>
      <c r="CG64438" s="6"/>
      <c r="CH64438" s="6"/>
      <c r="CI64438" s="6"/>
      <c r="CJ64438" s="6"/>
      <c r="CK64438" s="6"/>
      <c r="CL64438" s="6"/>
      <c r="CM64438" s="6"/>
      <c r="CN64438" s="6"/>
      <c r="CO64438" s="6"/>
      <c r="CP64438" s="6"/>
      <c r="CQ64438" s="6"/>
      <c r="CR64438" s="6"/>
      <c r="CS64438" s="6"/>
      <c r="CT64438" s="6"/>
      <c r="CU64438" s="6"/>
      <c r="CV64438" s="6"/>
      <c r="CW64438" s="6"/>
      <c r="CX64438" s="6"/>
      <c r="CY64438" s="6"/>
      <c r="CZ64438" s="6"/>
      <c r="DA64438" s="6"/>
      <c r="DB64438" s="6"/>
      <c r="DC64438" s="6"/>
      <c r="DD64438" s="6"/>
      <c r="DE64438" s="6"/>
    </row>
    <row r="64439" spans="1:109" s="8" customFormat="1" x14ac:dyDescent="0.25">
      <c r="A64439" s="6"/>
      <c r="B64439" s="6"/>
      <c r="C64439" s="6"/>
      <c r="D64439" s="6"/>
      <c r="E64439" s="6"/>
      <c r="F64439" s="6"/>
      <c r="G64439" s="9"/>
      <c r="H64439" s="9"/>
      <c r="I64439" s="10"/>
      <c r="J64439" s="11"/>
      <c r="K64439" s="11"/>
      <c r="L64439" s="9"/>
      <c r="M64439" s="9"/>
      <c r="N64439" s="9"/>
      <c r="O64439" s="9"/>
      <c r="P64439" s="12"/>
      <c r="Q64439" s="12"/>
      <c r="R64439" s="12"/>
      <c r="S64439" s="12"/>
      <c r="T64439" s="12"/>
      <c r="U64439" s="12"/>
      <c r="V64439" s="12"/>
      <c r="W64439" s="12"/>
      <c r="X64439" s="9"/>
      <c r="Y64439" s="6"/>
      <c r="Z64439" s="6"/>
      <c r="AA64439" s="6"/>
      <c r="AB64439" s="6"/>
      <c r="AC64439" s="6"/>
      <c r="AD64439" s="6"/>
      <c r="AE64439" s="6"/>
      <c r="AF64439" s="6"/>
      <c r="AG64439" s="6"/>
      <c r="AH64439" s="6"/>
      <c r="AI64439" s="6"/>
      <c r="AJ64439" s="6"/>
      <c r="AK64439" s="6"/>
      <c r="AL64439" s="6"/>
      <c r="AM64439" s="6"/>
      <c r="AN64439" s="6"/>
      <c r="AO64439" s="6"/>
      <c r="AP64439" s="6"/>
      <c r="AQ64439" s="6"/>
      <c r="AR64439" s="6"/>
      <c r="AS64439" s="6"/>
      <c r="AT64439" s="6"/>
      <c r="AU64439" s="6"/>
      <c r="AV64439" s="6"/>
      <c r="AW64439" s="6"/>
      <c r="AX64439" s="6"/>
      <c r="AY64439" s="6"/>
      <c r="AZ64439" s="6"/>
      <c r="BA64439" s="6"/>
      <c r="BB64439" s="6"/>
      <c r="BC64439" s="6"/>
      <c r="BD64439" s="6"/>
      <c r="BE64439" s="6"/>
      <c r="BF64439" s="6"/>
      <c r="BG64439" s="6"/>
      <c r="BH64439" s="6"/>
      <c r="BI64439" s="6"/>
      <c r="BJ64439" s="6"/>
      <c r="BK64439" s="6"/>
      <c r="BL64439" s="6"/>
      <c r="BM64439" s="6"/>
      <c r="BN64439" s="6"/>
      <c r="BO64439" s="6"/>
      <c r="BP64439" s="6"/>
      <c r="BQ64439" s="6"/>
      <c r="BR64439" s="6"/>
      <c r="BS64439" s="6"/>
      <c r="BT64439" s="6"/>
      <c r="BU64439" s="6"/>
      <c r="BV64439" s="6"/>
      <c r="BW64439" s="6"/>
      <c r="BX64439" s="6"/>
      <c r="BY64439" s="6"/>
      <c r="BZ64439" s="6"/>
      <c r="CA64439" s="6"/>
      <c r="CB64439" s="6"/>
      <c r="CC64439" s="6"/>
      <c r="CD64439" s="6"/>
      <c r="CE64439" s="6"/>
      <c r="CF64439" s="6"/>
      <c r="CG64439" s="6"/>
      <c r="CH64439" s="6"/>
      <c r="CI64439" s="6"/>
      <c r="CJ64439" s="6"/>
      <c r="CK64439" s="6"/>
      <c r="CL64439" s="6"/>
      <c r="CM64439" s="6"/>
      <c r="CN64439" s="6"/>
      <c r="CO64439" s="6"/>
      <c r="CP64439" s="6"/>
      <c r="CQ64439" s="6"/>
      <c r="CR64439" s="6"/>
      <c r="CS64439" s="6"/>
      <c r="CT64439" s="6"/>
      <c r="CU64439" s="6"/>
      <c r="CV64439" s="6"/>
      <c r="CW64439" s="6"/>
      <c r="CX64439" s="6"/>
      <c r="CY64439" s="6"/>
      <c r="CZ64439" s="6"/>
      <c r="DA64439" s="6"/>
      <c r="DB64439" s="6"/>
      <c r="DC64439" s="6"/>
      <c r="DD64439" s="6"/>
      <c r="DE64439" s="6"/>
    </row>
    <row r="64440" spans="1:109" s="8" customFormat="1" x14ac:dyDescent="0.25">
      <c r="A64440" s="6"/>
      <c r="B64440" s="6"/>
      <c r="C64440" s="6"/>
      <c r="D64440" s="6"/>
      <c r="E64440" s="6"/>
      <c r="F64440" s="6"/>
      <c r="G64440" s="9"/>
      <c r="H64440" s="9"/>
      <c r="I64440" s="10"/>
      <c r="J64440" s="11"/>
      <c r="K64440" s="11"/>
      <c r="L64440" s="9"/>
      <c r="M64440" s="9"/>
      <c r="N64440" s="9"/>
      <c r="O64440" s="9"/>
      <c r="P64440" s="12"/>
      <c r="Q64440" s="12"/>
      <c r="R64440" s="12"/>
      <c r="S64440" s="12"/>
      <c r="T64440" s="12"/>
      <c r="U64440" s="12"/>
      <c r="V64440" s="12"/>
      <c r="W64440" s="12"/>
      <c r="X64440" s="9"/>
      <c r="Y64440" s="6"/>
      <c r="Z64440" s="6"/>
      <c r="AA64440" s="6"/>
      <c r="AB64440" s="6"/>
      <c r="AC64440" s="6"/>
      <c r="AD64440" s="6"/>
      <c r="AE64440" s="6"/>
      <c r="AF64440" s="6"/>
      <c r="AG64440" s="6"/>
      <c r="AH64440" s="6"/>
      <c r="AI64440" s="6"/>
      <c r="AJ64440" s="6"/>
      <c r="AK64440" s="6"/>
      <c r="AL64440" s="6"/>
      <c r="AM64440" s="6"/>
      <c r="AN64440" s="6"/>
      <c r="AO64440" s="6"/>
      <c r="AP64440" s="6"/>
      <c r="AQ64440" s="6"/>
      <c r="AR64440" s="6"/>
      <c r="AS64440" s="6"/>
      <c r="AT64440" s="6"/>
      <c r="AU64440" s="6"/>
      <c r="AV64440" s="6"/>
      <c r="AW64440" s="6"/>
      <c r="AX64440" s="6"/>
      <c r="AY64440" s="6"/>
      <c r="AZ64440" s="6"/>
      <c r="BA64440" s="6"/>
      <c r="BB64440" s="6"/>
      <c r="BC64440" s="6"/>
      <c r="BD64440" s="6"/>
      <c r="BE64440" s="6"/>
      <c r="BF64440" s="6"/>
      <c r="BG64440" s="6"/>
      <c r="BH64440" s="6"/>
      <c r="BI64440" s="6"/>
      <c r="BJ64440" s="6"/>
      <c r="BK64440" s="6"/>
      <c r="BL64440" s="6"/>
      <c r="BM64440" s="6"/>
      <c r="BN64440" s="6"/>
      <c r="BO64440" s="6"/>
      <c r="BP64440" s="6"/>
      <c r="BQ64440" s="6"/>
      <c r="BR64440" s="6"/>
      <c r="BS64440" s="6"/>
      <c r="BT64440" s="6"/>
      <c r="BU64440" s="6"/>
      <c r="BV64440" s="6"/>
      <c r="BW64440" s="6"/>
      <c r="BX64440" s="6"/>
      <c r="BY64440" s="6"/>
      <c r="BZ64440" s="6"/>
      <c r="CA64440" s="6"/>
      <c r="CB64440" s="6"/>
      <c r="CC64440" s="6"/>
      <c r="CD64440" s="6"/>
      <c r="CE64440" s="6"/>
      <c r="CF64440" s="6"/>
      <c r="CG64440" s="6"/>
      <c r="CH64440" s="6"/>
      <c r="CI64440" s="6"/>
      <c r="CJ64440" s="6"/>
      <c r="CK64440" s="6"/>
      <c r="CL64440" s="6"/>
      <c r="CM64440" s="6"/>
      <c r="CN64440" s="6"/>
      <c r="CO64440" s="6"/>
      <c r="CP64440" s="6"/>
      <c r="CQ64440" s="6"/>
      <c r="CR64440" s="6"/>
      <c r="CS64440" s="6"/>
      <c r="CT64440" s="6"/>
      <c r="CU64440" s="6"/>
      <c r="CV64440" s="6"/>
      <c r="CW64440" s="6"/>
      <c r="CX64440" s="6"/>
      <c r="CY64440" s="6"/>
      <c r="CZ64440" s="6"/>
      <c r="DA64440" s="6"/>
      <c r="DB64440" s="6"/>
      <c r="DC64440" s="6"/>
      <c r="DD64440" s="6"/>
      <c r="DE64440" s="6"/>
    </row>
    <row r="64441" spans="1:109" s="8" customFormat="1" x14ac:dyDescent="0.25">
      <c r="A64441" s="6"/>
      <c r="B64441" s="6"/>
      <c r="C64441" s="6"/>
      <c r="D64441" s="6"/>
      <c r="E64441" s="6"/>
      <c r="F64441" s="6"/>
      <c r="G64441" s="9"/>
      <c r="H64441" s="9"/>
      <c r="I64441" s="10"/>
      <c r="J64441" s="11"/>
      <c r="K64441" s="11"/>
      <c r="L64441" s="9"/>
      <c r="M64441" s="9"/>
      <c r="N64441" s="9"/>
      <c r="O64441" s="9"/>
      <c r="P64441" s="12"/>
      <c r="Q64441" s="12"/>
      <c r="R64441" s="12"/>
      <c r="S64441" s="12"/>
      <c r="T64441" s="12"/>
      <c r="U64441" s="12"/>
      <c r="V64441" s="12"/>
      <c r="W64441" s="12"/>
      <c r="X64441" s="9"/>
      <c r="Y64441" s="6"/>
      <c r="Z64441" s="6"/>
      <c r="AA64441" s="6"/>
      <c r="AB64441" s="6"/>
      <c r="AC64441" s="6"/>
      <c r="AD64441" s="6"/>
      <c r="AE64441" s="6"/>
      <c r="AF64441" s="6"/>
      <c r="AG64441" s="6"/>
      <c r="AH64441" s="6"/>
      <c r="AI64441" s="6"/>
      <c r="AJ64441" s="6"/>
      <c r="AK64441" s="6"/>
      <c r="AL64441" s="6"/>
      <c r="AM64441" s="6"/>
      <c r="AN64441" s="6"/>
      <c r="AO64441" s="6"/>
      <c r="AP64441" s="6"/>
      <c r="AQ64441" s="6"/>
      <c r="AR64441" s="6"/>
      <c r="AS64441" s="6"/>
      <c r="AT64441" s="6"/>
      <c r="AU64441" s="6"/>
      <c r="AV64441" s="6"/>
      <c r="AW64441" s="6"/>
      <c r="AX64441" s="6"/>
      <c r="AY64441" s="6"/>
      <c r="AZ64441" s="6"/>
      <c r="BA64441" s="6"/>
      <c r="BB64441" s="6"/>
      <c r="BC64441" s="6"/>
      <c r="BD64441" s="6"/>
      <c r="BE64441" s="6"/>
      <c r="BF64441" s="6"/>
      <c r="BG64441" s="6"/>
      <c r="BH64441" s="6"/>
      <c r="BI64441" s="6"/>
      <c r="BJ64441" s="6"/>
      <c r="BK64441" s="6"/>
      <c r="BL64441" s="6"/>
      <c r="BM64441" s="6"/>
      <c r="BN64441" s="6"/>
      <c r="BO64441" s="6"/>
      <c r="BP64441" s="6"/>
      <c r="BQ64441" s="6"/>
      <c r="BR64441" s="6"/>
      <c r="BS64441" s="6"/>
      <c r="BT64441" s="6"/>
      <c r="BU64441" s="6"/>
      <c r="BV64441" s="6"/>
      <c r="BW64441" s="6"/>
      <c r="BX64441" s="6"/>
      <c r="BY64441" s="6"/>
      <c r="BZ64441" s="6"/>
      <c r="CA64441" s="6"/>
      <c r="CB64441" s="6"/>
      <c r="CC64441" s="6"/>
      <c r="CD64441" s="6"/>
      <c r="CE64441" s="6"/>
      <c r="CF64441" s="6"/>
      <c r="CG64441" s="6"/>
      <c r="CH64441" s="6"/>
      <c r="CI64441" s="6"/>
      <c r="CJ64441" s="6"/>
      <c r="CK64441" s="6"/>
      <c r="CL64441" s="6"/>
      <c r="CM64441" s="6"/>
      <c r="CN64441" s="6"/>
      <c r="CO64441" s="6"/>
      <c r="CP64441" s="6"/>
      <c r="CQ64441" s="6"/>
      <c r="CR64441" s="6"/>
      <c r="CS64441" s="6"/>
      <c r="CT64441" s="6"/>
      <c r="CU64441" s="6"/>
      <c r="CV64441" s="6"/>
      <c r="CW64441" s="6"/>
      <c r="CX64441" s="6"/>
      <c r="CY64441" s="6"/>
      <c r="CZ64441" s="6"/>
      <c r="DA64441" s="6"/>
      <c r="DB64441" s="6"/>
      <c r="DC64441" s="6"/>
      <c r="DD64441" s="6"/>
      <c r="DE64441" s="6"/>
    </row>
    <row r="64442" spans="1:109" s="8" customFormat="1" x14ac:dyDescent="0.25">
      <c r="A64442" s="6"/>
      <c r="B64442" s="6"/>
      <c r="C64442" s="6"/>
      <c r="D64442" s="6"/>
      <c r="E64442" s="6"/>
      <c r="F64442" s="6"/>
      <c r="G64442" s="9"/>
      <c r="H64442" s="9"/>
      <c r="I64442" s="10"/>
      <c r="J64442" s="11"/>
      <c r="K64442" s="11"/>
      <c r="L64442" s="9"/>
      <c r="M64442" s="9"/>
      <c r="N64442" s="9"/>
      <c r="O64442" s="9"/>
      <c r="P64442" s="12"/>
      <c r="Q64442" s="12"/>
      <c r="R64442" s="12"/>
      <c r="S64442" s="12"/>
      <c r="T64442" s="12"/>
      <c r="U64442" s="12"/>
      <c r="V64442" s="12"/>
      <c r="W64442" s="12"/>
      <c r="X64442" s="9"/>
      <c r="Y64442" s="6"/>
      <c r="Z64442" s="6"/>
      <c r="AA64442" s="6"/>
      <c r="AB64442" s="6"/>
      <c r="AC64442" s="6"/>
      <c r="AD64442" s="6"/>
      <c r="AE64442" s="6"/>
      <c r="AF64442" s="6"/>
      <c r="AG64442" s="6"/>
      <c r="AH64442" s="6"/>
      <c r="AI64442" s="6"/>
      <c r="AJ64442" s="6"/>
      <c r="AK64442" s="6"/>
      <c r="AL64442" s="6"/>
      <c r="AM64442" s="6"/>
      <c r="AN64442" s="6"/>
      <c r="AO64442" s="6"/>
      <c r="AP64442" s="6"/>
      <c r="AQ64442" s="6"/>
      <c r="AR64442" s="6"/>
      <c r="AS64442" s="6"/>
      <c r="AT64442" s="6"/>
      <c r="AU64442" s="6"/>
      <c r="AV64442" s="6"/>
      <c r="AW64442" s="6"/>
      <c r="AX64442" s="6"/>
      <c r="AY64442" s="6"/>
      <c r="AZ64442" s="6"/>
      <c r="BA64442" s="6"/>
      <c r="BB64442" s="6"/>
      <c r="BC64442" s="6"/>
      <c r="BD64442" s="6"/>
      <c r="BE64442" s="6"/>
      <c r="BF64442" s="6"/>
      <c r="BG64442" s="6"/>
      <c r="BH64442" s="6"/>
      <c r="BI64442" s="6"/>
      <c r="BJ64442" s="6"/>
      <c r="BK64442" s="6"/>
      <c r="BL64442" s="6"/>
      <c r="BM64442" s="6"/>
      <c r="BN64442" s="6"/>
      <c r="BO64442" s="6"/>
      <c r="BP64442" s="6"/>
      <c r="BQ64442" s="6"/>
      <c r="BR64442" s="6"/>
      <c r="BS64442" s="6"/>
      <c r="BT64442" s="6"/>
      <c r="BU64442" s="6"/>
      <c r="BV64442" s="6"/>
      <c r="BW64442" s="6"/>
      <c r="BX64442" s="6"/>
      <c r="BY64442" s="6"/>
      <c r="BZ64442" s="6"/>
      <c r="CA64442" s="6"/>
      <c r="CB64442" s="6"/>
      <c r="CC64442" s="6"/>
      <c r="CD64442" s="6"/>
      <c r="CE64442" s="6"/>
      <c r="CF64442" s="6"/>
      <c r="CG64442" s="6"/>
      <c r="CH64442" s="6"/>
      <c r="CI64442" s="6"/>
      <c r="CJ64442" s="6"/>
      <c r="CK64442" s="6"/>
      <c r="CL64442" s="6"/>
      <c r="CM64442" s="6"/>
      <c r="CN64442" s="6"/>
      <c r="CO64442" s="6"/>
      <c r="CP64442" s="6"/>
      <c r="CQ64442" s="6"/>
      <c r="CR64442" s="6"/>
      <c r="CS64442" s="6"/>
      <c r="CT64442" s="6"/>
      <c r="CU64442" s="6"/>
      <c r="CV64442" s="6"/>
      <c r="CW64442" s="6"/>
      <c r="CX64442" s="6"/>
      <c r="CY64442" s="6"/>
      <c r="CZ64442" s="6"/>
      <c r="DA64442" s="6"/>
      <c r="DB64442" s="6"/>
      <c r="DC64442" s="6"/>
      <c r="DD64442" s="6"/>
      <c r="DE64442" s="6"/>
    </row>
    <row r="64443" spans="1:109" s="8" customFormat="1" x14ac:dyDescent="0.25">
      <c r="A64443" s="6"/>
      <c r="B64443" s="6"/>
      <c r="C64443" s="6"/>
      <c r="D64443" s="6"/>
      <c r="E64443" s="6"/>
      <c r="F64443" s="6"/>
      <c r="G64443" s="9"/>
      <c r="H64443" s="9"/>
      <c r="I64443" s="10"/>
      <c r="J64443" s="11"/>
      <c r="K64443" s="11"/>
      <c r="L64443" s="9"/>
      <c r="M64443" s="9"/>
      <c r="N64443" s="9"/>
      <c r="O64443" s="9"/>
      <c r="P64443" s="12"/>
      <c r="Q64443" s="12"/>
      <c r="R64443" s="12"/>
      <c r="S64443" s="12"/>
      <c r="T64443" s="12"/>
      <c r="U64443" s="12"/>
      <c r="V64443" s="12"/>
      <c r="W64443" s="12"/>
      <c r="X64443" s="9"/>
      <c r="Y64443" s="6"/>
      <c r="Z64443" s="6"/>
      <c r="AA64443" s="6"/>
      <c r="AB64443" s="6"/>
      <c r="AC64443" s="6"/>
      <c r="AD64443" s="6"/>
      <c r="AE64443" s="6"/>
      <c r="AF64443" s="6"/>
      <c r="AG64443" s="6"/>
      <c r="AH64443" s="6"/>
      <c r="AI64443" s="6"/>
      <c r="AJ64443" s="6"/>
      <c r="AK64443" s="6"/>
      <c r="AL64443" s="6"/>
      <c r="AM64443" s="6"/>
      <c r="AN64443" s="6"/>
      <c r="AO64443" s="6"/>
      <c r="AP64443" s="6"/>
      <c r="AQ64443" s="6"/>
      <c r="AR64443" s="6"/>
      <c r="AS64443" s="6"/>
      <c r="AT64443" s="6"/>
      <c r="AU64443" s="6"/>
      <c r="AV64443" s="6"/>
      <c r="AW64443" s="6"/>
      <c r="AX64443" s="6"/>
      <c r="AY64443" s="6"/>
      <c r="AZ64443" s="6"/>
      <c r="BA64443" s="6"/>
      <c r="BB64443" s="6"/>
      <c r="BC64443" s="6"/>
      <c r="BD64443" s="6"/>
      <c r="BE64443" s="6"/>
      <c r="BF64443" s="6"/>
      <c r="BG64443" s="6"/>
      <c r="BH64443" s="6"/>
      <c r="BI64443" s="6"/>
      <c r="BJ64443" s="6"/>
      <c r="BK64443" s="6"/>
      <c r="BL64443" s="6"/>
      <c r="BM64443" s="6"/>
      <c r="BN64443" s="6"/>
      <c r="BO64443" s="6"/>
      <c r="BP64443" s="6"/>
      <c r="BQ64443" s="6"/>
      <c r="BR64443" s="6"/>
      <c r="BS64443" s="6"/>
      <c r="BT64443" s="6"/>
      <c r="BU64443" s="6"/>
      <c r="BV64443" s="6"/>
      <c r="BW64443" s="6"/>
      <c r="BX64443" s="6"/>
      <c r="BY64443" s="6"/>
      <c r="BZ64443" s="6"/>
      <c r="CA64443" s="6"/>
      <c r="CB64443" s="6"/>
      <c r="CC64443" s="6"/>
      <c r="CD64443" s="6"/>
      <c r="CE64443" s="6"/>
      <c r="CF64443" s="6"/>
      <c r="CG64443" s="6"/>
      <c r="CH64443" s="6"/>
      <c r="CI64443" s="6"/>
      <c r="CJ64443" s="6"/>
      <c r="CK64443" s="6"/>
      <c r="CL64443" s="6"/>
      <c r="CM64443" s="6"/>
      <c r="CN64443" s="6"/>
      <c r="CO64443" s="6"/>
      <c r="CP64443" s="6"/>
      <c r="CQ64443" s="6"/>
      <c r="CR64443" s="6"/>
      <c r="CS64443" s="6"/>
      <c r="CT64443" s="6"/>
      <c r="CU64443" s="6"/>
      <c r="CV64443" s="6"/>
      <c r="CW64443" s="6"/>
      <c r="CX64443" s="6"/>
      <c r="CY64443" s="6"/>
      <c r="CZ64443" s="6"/>
      <c r="DA64443" s="6"/>
      <c r="DB64443" s="6"/>
      <c r="DC64443" s="6"/>
      <c r="DD64443" s="6"/>
      <c r="DE64443" s="6"/>
    </row>
    <row r="64444" spans="1:109" s="8" customFormat="1" x14ac:dyDescent="0.25">
      <c r="A64444" s="6"/>
      <c r="B64444" s="6"/>
      <c r="C64444" s="6"/>
      <c r="D64444" s="6"/>
      <c r="E64444" s="6"/>
      <c r="F64444" s="6"/>
      <c r="G64444" s="9"/>
      <c r="H64444" s="9"/>
      <c r="I64444" s="10"/>
      <c r="J64444" s="11"/>
      <c r="K64444" s="11"/>
      <c r="L64444" s="9"/>
      <c r="M64444" s="9"/>
      <c r="N64444" s="9"/>
      <c r="O64444" s="9"/>
      <c r="P64444" s="12"/>
      <c r="Q64444" s="12"/>
      <c r="R64444" s="12"/>
      <c r="S64444" s="12"/>
      <c r="T64444" s="12"/>
      <c r="U64444" s="12"/>
      <c r="V64444" s="12"/>
      <c r="W64444" s="12"/>
      <c r="X64444" s="9"/>
      <c r="Y64444" s="6"/>
      <c r="Z64444" s="6"/>
      <c r="AA64444" s="6"/>
      <c r="AB64444" s="6"/>
      <c r="AC64444" s="6"/>
      <c r="AD64444" s="6"/>
      <c r="AE64444" s="6"/>
      <c r="AF64444" s="6"/>
      <c r="AG64444" s="6"/>
      <c r="AH64444" s="6"/>
      <c r="AI64444" s="6"/>
      <c r="AJ64444" s="6"/>
      <c r="AK64444" s="6"/>
      <c r="AL64444" s="6"/>
      <c r="AM64444" s="6"/>
      <c r="AN64444" s="6"/>
      <c r="AO64444" s="6"/>
      <c r="AP64444" s="6"/>
      <c r="AQ64444" s="6"/>
      <c r="AR64444" s="6"/>
      <c r="AS64444" s="6"/>
      <c r="AT64444" s="6"/>
      <c r="AU64444" s="6"/>
      <c r="AV64444" s="6"/>
      <c r="AW64444" s="6"/>
      <c r="AX64444" s="6"/>
      <c r="AY64444" s="6"/>
      <c r="AZ64444" s="6"/>
      <c r="BA64444" s="6"/>
      <c r="BB64444" s="6"/>
      <c r="BC64444" s="6"/>
      <c r="BD64444" s="6"/>
      <c r="BE64444" s="6"/>
      <c r="BF64444" s="6"/>
      <c r="BG64444" s="6"/>
      <c r="BH64444" s="6"/>
      <c r="BI64444" s="6"/>
      <c r="BJ64444" s="6"/>
      <c r="BK64444" s="6"/>
      <c r="BL64444" s="6"/>
      <c r="BM64444" s="6"/>
      <c r="BN64444" s="6"/>
      <c r="BO64444" s="6"/>
      <c r="BP64444" s="6"/>
      <c r="BQ64444" s="6"/>
      <c r="BR64444" s="6"/>
      <c r="BS64444" s="6"/>
      <c r="BT64444" s="6"/>
      <c r="BU64444" s="6"/>
      <c r="BV64444" s="6"/>
      <c r="BW64444" s="6"/>
      <c r="BX64444" s="6"/>
      <c r="BY64444" s="6"/>
      <c r="BZ64444" s="6"/>
      <c r="CA64444" s="6"/>
      <c r="CB64444" s="6"/>
      <c r="CC64444" s="6"/>
      <c r="CD64444" s="6"/>
      <c r="CE64444" s="6"/>
      <c r="CF64444" s="6"/>
      <c r="CG64444" s="6"/>
      <c r="CH64444" s="6"/>
      <c r="CI64444" s="6"/>
      <c r="CJ64444" s="6"/>
      <c r="CK64444" s="6"/>
      <c r="CL64444" s="6"/>
      <c r="CM64444" s="6"/>
      <c r="CN64444" s="6"/>
      <c r="CO64444" s="6"/>
      <c r="CP64444" s="6"/>
      <c r="CQ64444" s="6"/>
      <c r="CR64444" s="6"/>
      <c r="CS64444" s="6"/>
      <c r="CT64444" s="6"/>
      <c r="CU64444" s="6"/>
      <c r="CV64444" s="6"/>
      <c r="CW64444" s="6"/>
      <c r="CX64444" s="6"/>
      <c r="CY64444" s="6"/>
      <c r="CZ64444" s="6"/>
      <c r="DA64444" s="6"/>
      <c r="DB64444" s="6"/>
      <c r="DC64444" s="6"/>
      <c r="DD64444" s="6"/>
      <c r="DE64444" s="6"/>
    </row>
    <row r="64445" spans="1:109" s="8" customFormat="1" x14ac:dyDescent="0.25">
      <c r="A64445" s="6"/>
      <c r="B64445" s="6"/>
      <c r="C64445" s="6"/>
      <c r="D64445" s="6"/>
      <c r="E64445" s="6"/>
      <c r="F64445" s="6"/>
      <c r="G64445" s="9"/>
      <c r="H64445" s="9"/>
      <c r="I64445" s="10"/>
      <c r="J64445" s="11"/>
      <c r="K64445" s="11"/>
      <c r="L64445" s="9"/>
      <c r="M64445" s="9"/>
      <c r="N64445" s="9"/>
      <c r="O64445" s="9"/>
      <c r="P64445" s="12"/>
      <c r="Q64445" s="12"/>
      <c r="R64445" s="12"/>
      <c r="S64445" s="12"/>
      <c r="T64445" s="12"/>
      <c r="U64445" s="12"/>
      <c r="V64445" s="12"/>
      <c r="W64445" s="12"/>
      <c r="X64445" s="9"/>
      <c r="Y64445" s="6"/>
      <c r="Z64445" s="6"/>
      <c r="AA64445" s="6"/>
      <c r="AB64445" s="6"/>
      <c r="AC64445" s="6"/>
      <c r="AD64445" s="6"/>
      <c r="AE64445" s="6"/>
      <c r="AF64445" s="6"/>
      <c r="AG64445" s="6"/>
      <c r="AH64445" s="6"/>
      <c r="AI64445" s="6"/>
      <c r="AJ64445" s="6"/>
      <c r="AK64445" s="6"/>
      <c r="AL64445" s="6"/>
      <c r="AM64445" s="6"/>
      <c r="AN64445" s="6"/>
      <c r="AO64445" s="6"/>
      <c r="AP64445" s="6"/>
      <c r="AQ64445" s="6"/>
      <c r="AR64445" s="6"/>
      <c r="AS64445" s="6"/>
      <c r="AT64445" s="6"/>
      <c r="AU64445" s="6"/>
      <c r="AV64445" s="6"/>
      <c r="AW64445" s="6"/>
      <c r="AX64445" s="6"/>
      <c r="AY64445" s="6"/>
      <c r="AZ64445" s="6"/>
      <c r="BA64445" s="6"/>
      <c r="BB64445" s="6"/>
      <c r="BC64445" s="6"/>
      <c r="BD64445" s="6"/>
      <c r="BE64445" s="6"/>
      <c r="BF64445" s="6"/>
      <c r="BG64445" s="6"/>
      <c r="BH64445" s="6"/>
      <c r="BI64445" s="6"/>
      <c r="BJ64445" s="6"/>
      <c r="BK64445" s="6"/>
      <c r="BL64445" s="6"/>
      <c r="BM64445" s="6"/>
      <c r="BN64445" s="6"/>
      <c r="BO64445" s="6"/>
      <c r="BP64445" s="6"/>
      <c r="BQ64445" s="6"/>
      <c r="BR64445" s="6"/>
      <c r="BS64445" s="6"/>
      <c r="BT64445" s="6"/>
      <c r="BU64445" s="6"/>
      <c r="BV64445" s="6"/>
      <c r="BW64445" s="6"/>
      <c r="BX64445" s="6"/>
      <c r="BY64445" s="6"/>
      <c r="BZ64445" s="6"/>
      <c r="CA64445" s="6"/>
      <c r="CB64445" s="6"/>
      <c r="CC64445" s="6"/>
      <c r="CD64445" s="6"/>
      <c r="CE64445" s="6"/>
      <c r="CF64445" s="6"/>
      <c r="CG64445" s="6"/>
      <c r="CH64445" s="6"/>
      <c r="CI64445" s="6"/>
      <c r="CJ64445" s="6"/>
      <c r="CK64445" s="6"/>
      <c r="CL64445" s="6"/>
      <c r="CM64445" s="6"/>
      <c r="CN64445" s="6"/>
      <c r="CO64445" s="6"/>
      <c r="CP64445" s="6"/>
      <c r="CQ64445" s="6"/>
      <c r="CR64445" s="6"/>
      <c r="CS64445" s="6"/>
      <c r="CT64445" s="6"/>
      <c r="CU64445" s="6"/>
      <c r="CV64445" s="6"/>
      <c r="CW64445" s="6"/>
      <c r="CX64445" s="6"/>
      <c r="CY64445" s="6"/>
      <c r="CZ64445" s="6"/>
      <c r="DA64445" s="6"/>
      <c r="DB64445" s="6"/>
      <c r="DC64445" s="6"/>
      <c r="DD64445" s="6"/>
      <c r="DE64445" s="6"/>
    </row>
    <row r="64446" spans="1:109" s="8" customFormat="1" x14ac:dyDescent="0.25">
      <c r="A64446" s="6"/>
      <c r="B64446" s="6"/>
      <c r="C64446" s="6"/>
      <c r="D64446" s="6"/>
      <c r="E64446" s="6"/>
      <c r="F64446" s="6"/>
      <c r="G64446" s="9"/>
      <c r="H64446" s="9"/>
      <c r="I64446" s="10"/>
      <c r="J64446" s="11"/>
      <c r="K64446" s="11"/>
      <c r="L64446" s="9"/>
      <c r="M64446" s="9"/>
      <c r="N64446" s="9"/>
      <c r="O64446" s="9"/>
      <c r="P64446" s="12"/>
      <c r="Q64446" s="12"/>
      <c r="R64446" s="12"/>
      <c r="S64446" s="12"/>
      <c r="T64446" s="12"/>
      <c r="U64446" s="12"/>
      <c r="V64446" s="12"/>
      <c r="W64446" s="12"/>
      <c r="X64446" s="9"/>
      <c r="Y64446" s="6"/>
      <c r="Z64446" s="6"/>
      <c r="AA64446" s="6"/>
      <c r="AB64446" s="6"/>
      <c r="AC64446" s="6"/>
      <c r="AD64446" s="6"/>
      <c r="AE64446" s="6"/>
      <c r="AF64446" s="6"/>
      <c r="AG64446" s="6"/>
      <c r="AH64446" s="6"/>
      <c r="AI64446" s="6"/>
      <c r="AJ64446" s="6"/>
      <c r="AK64446" s="6"/>
      <c r="AL64446" s="6"/>
      <c r="AM64446" s="6"/>
      <c r="AN64446" s="6"/>
      <c r="AO64446" s="6"/>
      <c r="AP64446" s="6"/>
      <c r="AQ64446" s="6"/>
      <c r="AR64446" s="6"/>
      <c r="AS64446" s="6"/>
      <c r="AT64446" s="6"/>
      <c r="AU64446" s="6"/>
      <c r="AV64446" s="6"/>
      <c r="AW64446" s="6"/>
      <c r="AX64446" s="6"/>
      <c r="AY64446" s="6"/>
      <c r="AZ64446" s="6"/>
      <c r="BA64446" s="6"/>
      <c r="BB64446" s="6"/>
      <c r="BC64446" s="6"/>
      <c r="BD64446" s="6"/>
      <c r="BE64446" s="6"/>
      <c r="BF64446" s="6"/>
      <c r="BG64446" s="6"/>
      <c r="BH64446" s="6"/>
      <c r="BI64446" s="6"/>
      <c r="BJ64446" s="6"/>
      <c r="BK64446" s="6"/>
      <c r="BL64446" s="6"/>
      <c r="BM64446" s="6"/>
      <c r="BN64446" s="6"/>
      <c r="BO64446" s="6"/>
      <c r="BP64446" s="6"/>
      <c r="BQ64446" s="6"/>
      <c r="BR64446" s="6"/>
      <c r="BS64446" s="6"/>
      <c r="BT64446" s="6"/>
      <c r="BU64446" s="6"/>
      <c r="BV64446" s="6"/>
      <c r="BW64446" s="6"/>
      <c r="BX64446" s="6"/>
      <c r="BY64446" s="6"/>
      <c r="BZ64446" s="6"/>
      <c r="CA64446" s="6"/>
      <c r="CB64446" s="6"/>
      <c r="CC64446" s="6"/>
      <c r="CD64446" s="6"/>
      <c r="CE64446" s="6"/>
      <c r="CF64446" s="6"/>
      <c r="CG64446" s="6"/>
      <c r="CH64446" s="6"/>
      <c r="CI64446" s="6"/>
      <c r="CJ64446" s="6"/>
      <c r="CK64446" s="6"/>
      <c r="CL64446" s="6"/>
      <c r="CM64446" s="6"/>
      <c r="CN64446" s="6"/>
      <c r="CO64446" s="6"/>
      <c r="CP64446" s="6"/>
      <c r="CQ64446" s="6"/>
      <c r="CR64446" s="6"/>
      <c r="CS64446" s="6"/>
      <c r="CT64446" s="6"/>
      <c r="CU64446" s="6"/>
      <c r="CV64446" s="6"/>
      <c r="CW64446" s="6"/>
      <c r="CX64446" s="6"/>
      <c r="CY64446" s="6"/>
      <c r="CZ64446" s="6"/>
      <c r="DA64446" s="6"/>
      <c r="DB64446" s="6"/>
      <c r="DC64446" s="6"/>
      <c r="DD64446" s="6"/>
      <c r="DE64446" s="6"/>
    </row>
    <row r="64447" spans="1:109" s="8" customFormat="1" x14ac:dyDescent="0.25">
      <c r="A64447" s="6"/>
      <c r="B64447" s="6"/>
      <c r="C64447" s="6"/>
      <c r="D64447" s="6"/>
      <c r="E64447" s="6"/>
      <c r="F64447" s="6"/>
      <c r="G64447" s="9"/>
      <c r="H64447" s="9"/>
      <c r="I64447" s="10"/>
      <c r="J64447" s="11"/>
      <c r="K64447" s="11"/>
      <c r="L64447" s="9"/>
      <c r="M64447" s="9"/>
      <c r="N64447" s="9"/>
      <c r="O64447" s="9"/>
      <c r="P64447" s="12"/>
      <c r="Q64447" s="12"/>
      <c r="R64447" s="12"/>
      <c r="S64447" s="12"/>
      <c r="T64447" s="12"/>
      <c r="U64447" s="12"/>
      <c r="V64447" s="12"/>
      <c r="W64447" s="12"/>
      <c r="X64447" s="9"/>
      <c r="Y64447" s="6"/>
      <c r="Z64447" s="6"/>
      <c r="AA64447" s="6"/>
      <c r="AB64447" s="6"/>
      <c r="AC64447" s="6"/>
      <c r="AD64447" s="6"/>
      <c r="AE64447" s="6"/>
      <c r="AF64447" s="6"/>
      <c r="AG64447" s="6"/>
      <c r="AH64447" s="6"/>
      <c r="AI64447" s="6"/>
      <c r="AJ64447" s="6"/>
      <c r="AK64447" s="6"/>
      <c r="AL64447" s="6"/>
      <c r="AM64447" s="6"/>
      <c r="AN64447" s="6"/>
      <c r="AO64447" s="6"/>
      <c r="AP64447" s="6"/>
      <c r="AQ64447" s="6"/>
      <c r="AR64447" s="6"/>
      <c r="AS64447" s="6"/>
      <c r="AT64447" s="6"/>
      <c r="AU64447" s="6"/>
      <c r="AV64447" s="6"/>
      <c r="AW64447" s="6"/>
      <c r="AX64447" s="6"/>
      <c r="AY64447" s="6"/>
      <c r="AZ64447" s="6"/>
      <c r="BA64447" s="6"/>
      <c r="BB64447" s="6"/>
      <c r="BC64447" s="6"/>
      <c r="BD64447" s="6"/>
      <c r="BE64447" s="6"/>
      <c r="BF64447" s="6"/>
      <c r="BG64447" s="6"/>
      <c r="BH64447" s="6"/>
      <c r="BI64447" s="6"/>
      <c r="BJ64447" s="6"/>
      <c r="BK64447" s="6"/>
      <c r="BL64447" s="6"/>
      <c r="BM64447" s="6"/>
      <c r="BN64447" s="6"/>
      <c r="BO64447" s="6"/>
      <c r="BP64447" s="6"/>
      <c r="BQ64447" s="6"/>
      <c r="BR64447" s="6"/>
      <c r="BS64447" s="6"/>
      <c r="BT64447" s="6"/>
      <c r="BU64447" s="6"/>
      <c r="BV64447" s="6"/>
      <c r="BW64447" s="6"/>
      <c r="BX64447" s="6"/>
      <c r="BY64447" s="6"/>
      <c r="BZ64447" s="6"/>
      <c r="CA64447" s="6"/>
      <c r="CB64447" s="6"/>
      <c r="CC64447" s="6"/>
      <c r="CD64447" s="6"/>
      <c r="CE64447" s="6"/>
      <c r="CF64447" s="6"/>
      <c r="CG64447" s="6"/>
      <c r="CH64447" s="6"/>
      <c r="CI64447" s="6"/>
      <c r="CJ64447" s="6"/>
      <c r="CK64447" s="6"/>
      <c r="CL64447" s="6"/>
      <c r="CM64447" s="6"/>
      <c r="CN64447" s="6"/>
      <c r="CO64447" s="6"/>
      <c r="CP64447" s="6"/>
      <c r="CQ64447" s="6"/>
      <c r="CR64447" s="6"/>
      <c r="CS64447" s="6"/>
      <c r="CT64447" s="6"/>
      <c r="CU64447" s="6"/>
      <c r="CV64447" s="6"/>
      <c r="CW64447" s="6"/>
      <c r="CX64447" s="6"/>
      <c r="CY64447" s="6"/>
      <c r="CZ64447" s="6"/>
      <c r="DA64447" s="6"/>
      <c r="DB64447" s="6"/>
      <c r="DC64447" s="6"/>
      <c r="DD64447" s="6"/>
      <c r="DE64447" s="6"/>
    </row>
    <row r="64448" spans="1:109" s="8" customFormat="1" x14ac:dyDescent="0.25">
      <c r="A64448" s="6"/>
      <c r="B64448" s="6"/>
      <c r="C64448" s="6"/>
      <c r="D64448" s="6"/>
      <c r="E64448" s="6"/>
      <c r="F64448" s="6"/>
      <c r="G64448" s="9"/>
      <c r="H64448" s="9"/>
      <c r="I64448" s="10"/>
      <c r="J64448" s="11"/>
      <c r="K64448" s="11"/>
      <c r="L64448" s="9"/>
      <c r="M64448" s="9"/>
      <c r="N64448" s="9"/>
      <c r="O64448" s="9"/>
      <c r="P64448" s="12"/>
      <c r="Q64448" s="12"/>
      <c r="R64448" s="12"/>
      <c r="S64448" s="12"/>
      <c r="T64448" s="12"/>
      <c r="U64448" s="12"/>
      <c r="V64448" s="12"/>
      <c r="W64448" s="12"/>
      <c r="X64448" s="9"/>
      <c r="Y64448" s="6"/>
      <c r="Z64448" s="6"/>
      <c r="AA64448" s="6"/>
      <c r="AB64448" s="6"/>
      <c r="AC64448" s="6"/>
      <c r="AD64448" s="6"/>
      <c r="AE64448" s="6"/>
      <c r="AF64448" s="6"/>
      <c r="AG64448" s="6"/>
      <c r="AH64448" s="6"/>
      <c r="AI64448" s="6"/>
      <c r="AJ64448" s="6"/>
      <c r="AK64448" s="6"/>
      <c r="AL64448" s="6"/>
      <c r="AM64448" s="6"/>
      <c r="AN64448" s="6"/>
      <c r="AO64448" s="6"/>
      <c r="AP64448" s="6"/>
      <c r="AQ64448" s="6"/>
      <c r="AR64448" s="6"/>
      <c r="AS64448" s="6"/>
      <c r="AT64448" s="6"/>
      <c r="AU64448" s="6"/>
      <c r="AV64448" s="6"/>
      <c r="AW64448" s="6"/>
      <c r="AX64448" s="6"/>
      <c r="AY64448" s="6"/>
      <c r="AZ64448" s="6"/>
      <c r="BA64448" s="6"/>
      <c r="BB64448" s="6"/>
      <c r="BC64448" s="6"/>
      <c r="BD64448" s="6"/>
      <c r="BE64448" s="6"/>
      <c r="BF64448" s="6"/>
      <c r="BG64448" s="6"/>
      <c r="BH64448" s="6"/>
      <c r="BI64448" s="6"/>
      <c r="BJ64448" s="6"/>
      <c r="BK64448" s="6"/>
      <c r="BL64448" s="6"/>
      <c r="BM64448" s="6"/>
      <c r="BN64448" s="6"/>
      <c r="BO64448" s="6"/>
      <c r="BP64448" s="6"/>
      <c r="BQ64448" s="6"/>
      <c r="BR64448" s="6"/>
      <c r="BS64448" s="6"/>
      <c r="BT64448" s="6"/>
      <c r="BU64448" s="6"/>
      <c r="BV64448" s="6"/>
      <c r="BW64448" s="6"/>
      <c r="BX64448" s="6"/>
      <c r="BY64448" s="6"/>
      <c r="BZ64448" s="6"/>
      <c r="CA64448" s="6"/>
      <c r="CB64448" s="6"/>
      <c r="CC64448" s="6"/>
      <c r="CD64448" s="6"/>
      <c r="CE64448" s="6"/>
      <c r="CF64448" s="6"/>
      <c r="CG64448" s="6"/>
      <c r="CH64448" s="6"/>
      <c r="CI64448" s="6"/>
      <c r="CJ64448" s="6"/>
      <c r="CK64448" s="6"/>
      <c r="CL64448" s="6"/>
      <c r="CM64448" s="6"/>
      <c r="CN64448" s="6"/>
      <c r="CO64448" s="6"/>
      <c r="CP64448" s="6"/>
      <c r="CQ64448" s="6"/>
      <c r="CR64448" s="6"/>
      <c r="CS64448" s="6"/>
      <c r="CT64448" s="6"/>
      <c r="CU64448" s="6"/>
      <c r="CV64448" s="6"/>
      <c r="CW64448" s="6"/>
      <c r="CX64448" s="6"/>
      <c r="CY64448" s="6"/>
      <c r="CZ64448" s="6"/>
      <c r="DA64448" s="6"/>
      <c r="DB64448" s="6"/>
      <c r="DC64448" s="6"/>
      <c r="DD64448" s="6"/>
      <c r="DE64448" s="6"/>
    </row>
    <row r="64449" spans="1:109" s="8" customFormat="1" x14ac:dyDescent="0.25">
      <c r="A64449" s="6"/>
      <c r="B64449" s="6"/>
      <c r="C64449" s="6"/>
      <c r="D64449" s="6"/>
      <c r="E64449" s="6"/>
      <c r="F64449" s="6"/>
      <c r="G64449" s="9"/>
      <c r="H64449" s="9"/>
      <c r="I64449" s="10"/>
      <c r="J64449" s="11"/>
      <c r="K64449" s="11"/>
      <c r="L64449" s="9"/>
      <c r="M64449" s="9"/>
      <c r="N64449" s="9"/>
      <c r="O64449" s="9"/>
      <c r="P64449" s="12"/>
      <c r="Q64449" s="12"/>
      <c r="R64449" s="12"/>
      <c r="S64449" s="12"/>
      <c r="T64449" s="12"/>
      <c r="U64449" s="12"/>
      <c r="V64449" s="12"/>
      <c r="W64449" s="12"/>
      <c r="X64449" s="9"/>
      <c r="Y64449" s="6"/>
      <c r="Z64449" s="6"/>
      <c r="AA64449" s="6"/>
      <c r="AB64449" s="6"/>
      <c r="AC64449" s="6"/>
      <c r="AD64449" s="6"/>
      <c r="AE64449" s="6"/>
      <c r="AF64449" s="6"/>
      <c r="AG64449" s="6"/>
      <c r="AH64449" s="6"/>
      <c r="AI64449" s="6"/>
      <c r="AJ64449" s="6"/>
      <c r="AK64449" s="6"/>
      <c r="AL64449" s="6"/>
      <c r="AM64449" s="6"/>
      <c r="AN64449" s="6"/>
      <c r="AO64449" s="6"/>
      <c r="AP64449" s="6"/>
      <c r="AQ64449" s="6"/>
      <c r="AR64449" s="6"/>
      <c r="AS64449" s="6"/>
      <c r="AT64449" s="6"/>
      <c r="AU64449" s="6"/>
      <c r="AV64449" s="6"/>
      <c r="AW64449" s="6"/>
      <c r="AX64449" s="6"/>
      <c r="AY64449" s="6"/>
      <c r="AZ64449" s="6"/>
      <c r="BA64449" s="6"/>
      <c r="BB64449" s="6"/>
      <c r="BC64449" s="6"/>
      <c r="BD64449" s="6"/>
      <c r="BE64449" s="6"/>
      <c r="BF64449" s="6"/>
      <c r="BG64449" s="6"/>
      <c r="BH64449" s="6"/>
      <c r="BI64449" s="6"/>
      <c r="BJ64449" s="6"/>
      <c r="BK64449" s="6"/>
      <c r="BL64449" s="6"/>
      <c r="BM64449" s="6"/>
      <c r="BN64449" s="6"/>
      <c r="BO64449" s="6"/>
      <c r="BP64449" s="6"/>
      <c r="BQ64449" s="6"/>
      <c r="BR64449" s="6"/>
      <c r="BS64449" s="6"/>
      <c r="BT64449" s="6"/>
      <c r="BU64449" s="6"/>
      <c r="BV64449" s="6"/>
      <c r="BW64449" s="6"/>
      <c r="BX64449" s="6"/>
      <c r="BY64449" s="6"/>
      <c r="BZ64449" s="6"/>
      <c r="CA64449" s="6"/>
      <c r="CB64449" s="6"/>
      <c r="CC64449" s="6"/>
      <c r="CD64449" s="6"/>
      <c r="CE64449" s="6"/>
      <c r="CF64449" s="6"/>
      <c r="CG64449" s="6"/>
      <c r="CH64449" s="6"/>
      <c r="CI64449" s="6"/>
      <c r="CJ64449" s="6"/>
      <c r="CK64449" s="6"/>
      <c r="CL64449" s="6"/>
      <c r="CM64449" s="6"/>
      <c r="CN64449" s="6"/>
      <c r="CO64449" s="6"/>
      <c r="CP64449" s="6"/>
      <c r="CQ64449" s="6"/>
      <c r="CR64449" s="6"/>
      <c r="CS64449" s="6"/>
      <c r="CT64449" s="6"/>
      <c r="CU64449" s="6"/>
      <c r="CV64449" s="6"/>
      <c r="CW64449" s="6"/>
      <c r="CX64449" s="6"/>
      <c r="CY64449" s="6"/>
      <c r="CZ64449" s="6"/>
      <c r="DA64449" s="6"/>
      <c r="DB64449" s="6"/>
      <c r="DC64449" s="6"/>
      <c r="DD64449" s="6"/>
      <c r="DE64449" s="6"/>
    </row>
    <row r="64450" spans="1:109" s="8" customFormat="1" x14ac:dyDescent="0.25">
      <c r="A64450" s="6"/>
      <c r="B64450" s="6"/>
      <c r="C64450" s="6"/>
      <c r="D64450" s="6"/>
      <c r="E64450" s="6"/>
      <c r="F64450" s="6"/>
      <c r="G64450" s="9"/>
      <c r="H64450" s="9"/>
      <c r="I64450" s="10"/>
      <c r="J64450" s="11"/>
      <c r="K64450" s="11"/>
      <c r="L64450" s="9"/>
      <c r="M64450" s="9"/>
      <c r="N64450" s="9"/>
      <c r="O64450" s="9"/>
      <c r="P64450" s="12"/>
      <c r="Q64450" s="12"/>
      <c r="R64450" s="12"/>
      <c r="S64450" s="12"/>
      <c r="T64450" s="12"/>
      <c r="U64450" s="12"/>
      <c r="V64450" s="12"/>
      <c r="W64450" s="12"/>
      <c r="X64450" s="9"/>
      <c r="Y64450" s="6"/>
      <c r="Z64450" s="6"/>
      <c r="AA64450" s="6"/>
      <c r="AB64450" s="6"/>
      <c r="AC64450" s="6"/>
      <c r="AD64450" s="6"/>
      <c r="AE64450" s="6"/>
      <c r="AF64450" s="6"/>
      <c r="AG64450" s="6"/>
      <c r="AH64450" s="6"/>
      <c r="AI64450" s="6"/>
      <c r="AJ64450" s="6"/>
      <c r="AK64450" s="6"/>
      <c r="AL64450" s="6"/>
      <c r="AM64450" s="6"/>
      <c r="AN64450" s="6"/>
      <c r="AO64450" s="6"/>
      <c r="AP64450" s="6"/>
      <c r="AQ64450" s="6"/>
      <c r="AR64450" s="6"/>
      <c r="AS64450" s="6"/>
      <c r="AT64450" s="6"/>
      <c r="AU64450" s="6"/>
      <c r="AV64450" s="6"/>
      <c r="AW64450" s="6"/>
      <c r="AX64450" s="6"/>
      <c r="AY64450" s="6"/>
      <c r="AZ64450" s="6"/>
      <c r="BA64450" s="6"/>
      <c r="BB64450" s="6"/>
      <c r="BC64450" s="6"/>
      <c r="BD64450" s="6"/>
      <c r="BE64450" s="6"/>
      <c r="BF64450" s="6"/>
      <c r="BG64450" s="6"/>
      <c r="BH64450" s="6"/>
      <c r="BI64450" s="6"/>
      <c r="BJ64450" s="6"/>
      <c r="BK64450" s="6"/>
      <c r="BL64450" s="6"/>
      <c r="BM64450" s="6"/>
      <c r="BN64450" s="6"/>
      <c r="BO64450" s="6"/>
      <c r="BP64450" s="6"/>
      <c r="BQ64450" s="6"/>
      <c r="BR64450" s="6"/>
      <c r="BS64450" s="6"/>
      <c r="BT64450" s="6"/>
      <c r="BU64450" s="6"/>
      <c r="BV64450" s="6"/>
      <c r="BW64450" s="6"/>
      <c r="BX64450" s="6"/>
      <c r="BY64450" s="6"/>
      <c r="BZ64450" s="6"/>
      <c r="CA64450" s="6"/>
      <c r="CB64450" s="6"/>
      <c r="CC64450" s="6"/>
      <c r="CD64450" s="6"/>
      <c r="CE64450" s="6"/>
      <c r="CF64450" s="6"/>
      <c r="CG64450" s="6"/>
      <c r="CH64450" s="6"/>
      <c r="CI64450" s="6"/>
      <c r="CJ64450" s="6"/>
      <c r="CK64450" s="6"/>
      <c r="CL64450" s="6"/>
      <c r="CM64450" s="6"/>
      <c r="CN64450" s="6"/>
      <c r="CO64450" s="6"/>
      <c r="CP64450" s="6"/>
      <c r="CQ64450" s="6"/>
      <c r="CR64450" s="6"/>
      <c r="CS64450" s="6"/>
      <c r="CT64450" s="6"/>
      <c r="CU64450" s="6"/>
      <c r="CV64450" s="6"/>
      <c r="CW64450" s="6"/>
      <c r="CX64450" s="6"/>
      <c r="CY64450" s="6"/>
      <c r="CZ64450" s="6"/>
      <c r="DA64450" s="6"/>
      <c r="DB64450" s="6"/>
      <c r="DC64450" s="6"/>
      <c r="DD64450" s="6"/>
      <c r="DE64450" s="6"/>
    </row>
    <row r="64451" spans="1:109" s="8" customFormat="1" x14ac:dyDescent="0.25">
      <c r="A64451" s="6"/>
      <c r="B64451" s="6"/>
      <c r="C64451" s="6"/>
      <c r="D64451" s="6"/>
      <c r="E64451" s="6"/>
      <c r="F64451" s="6"/>
      <c r="G64451" s="9"/>
      <c r="H64451" s="9"/>
      <c r="I64451" s="10"/>
      <c r="J64451" s="11"/>
      <c r="K64451" s="11"/>
      <c r="L64451" s="9"/>
      <c r="M64451" s="9"/>
      <c r="N64451" s="9"/>
      <c r="O64451" s="9"/>
      <c r="P64451" s="12"/>
      <c r="Q64451" s="12"/>
      <c r="R64451" s="12"/>
      <c r="S64451" s="12"/>
      <c r="T64451" s="12"/>
      <c r="U64451" s="12"/>
      <c r="V64451" s="12"/>
      <c r="W64451" s="12"/>
      <c r="X64451" s="9"/>
      <c r="Y64451" s="6"/>
      <c r="Z64451" s="6"/>
      <c r="AA64451" s="6"/>
      <c r="AB64451" s="6"/>
      <c r="AC64451" s="6"/>
      <c r="AD64451" s="6"/>
      <c r="AE64451" s="6"/>
      <c r="AF64451" s="6"/>
      <c r="AG64451" s="6"/>
      <c r="AH64451" s="6"/>
      <c r="AI64451" s="6"/>
      <c r="AJ64451" s="6"/>
      <c r="AK64451" s="6"/>
      <c r="AL64451" s="6"/>
      <c r="AM64451" s="6"/>
      <c r="AN64451" s="6"/>
      <c r="AO64451" s="6"/>
      <c r="AP64451" s="6"/>
      <c r="AQ64451" s="6"/>
      <c r="AR64451" s="6"/>
      <c r="AS64451" s="6"/>
      <c r="AT64451" s="6"/>
      <c r="AU64451" s="6"/>
      <c r="AV64451" s="6"/>
      <c r="AW64451" s="6"/>
      <c r="AX64451" s="6"/>
      <c r="AY64451" s="6"/>
      <c r="AZ64451" s="6"/>
      <c r="BA64451" s="6"/>
      <c r="BB64451" s="6"/>
      <c r="BC64451" s="6"/>
      <c r="BD64451" s="6"/>
      <c r="BE64451" s="6"/>
      <c r="BF64451" s="6"/>
      <c r="BG64451" s="6"/>
      <c r="BH64451" s="6"/>
      <c r="BI64451" s="6"/>
      <c r="BJ64451" s="6"/>
      <c r="BK64451" s="6"/>
      <c r="BL64451" s="6"/>
      <c r="BM64451" s="6"/>
      <c r="BN64451" s="6"/>
      <c r="BO64451" s="6"/>
      <c r="BP64451" s="6"/>
      <c r="BQ64451" s="6"/>
      <c r="BR64451" s="6"/>
      <c r="BS64451" s="6"/>
      <c r="BT64451" s="6"/>
      <c r="BU64451" s="6"/>
      <c r="BV64451" s="6"/>
      <c r="BW64451" s="6"/>
      <c r="BX64451" s="6"/>
      <c r="BY64451" s="6"/>
      <c r="BZ64451" s="6"/>
      <c r="CA64451" s="6"/>
      <c r="CB64451" s="6"/>
      <c r="CC64451" s="6"/>
      <c r="CD64451" s="6"/>
      <c r="CE64451" s="6"/>
      <c r="CF64451" s="6"/>
      <c r="CG64451" s="6"/>
      <c r="CH64451" s="6"/>
      <c r="CI64451" s="6"/>
      <c r="CJ64451" s="6"/>
      <c r="CK64451" s="6"/>
      <c r="CL64451" s="6"/>
      <c r="CM64451" s="6"/>
      <c r="CN64451" s="6"/>
      <c r="CO64451" s="6"/>
      <c r="CP64451" s="6"/>
      <c r="CQ64451" s="6"/>
      <c r="CR64451" s="6"/>
      <c r="CS64451" s="6"/>
      <c r="CT64451" s="6"/>
      <c r="CU64451" s="6"/>
      <c r="CV64451" s="6"/>
      <c r="CW64451" s="6"/>
      <c r="CX64451" s="6"/>
      <c r="CY64451" s="6"/>
      <c r="CZ64451" s="6"/>
      <c r="DA64451" s="6"/>
      <c r="DB64451" s="6"/>
      <c r="DC64451" s="6"/>
      <c r="DD64451" s="6"/>
      <c r="DE64451" s="6"/>
    </row>
    <row r="64452" spans="1:109" s="8" customFormat="1" x14ac:dyDescent="0.25">
      <c r="A64452" s="6"/>
      <c r="B64452" s="6"/>
      <c r="C64452" s="6"/>
      <c r="D64452" s="6"/>
      <c r="E64452" s="6"/>
      <c r="F64452" s="6"/>
      <c r="G64452" s="9"/>
      <c r="H64452" s="9"/>
      <c r="I64452" s="10"/>
      <c r="J64452" s="11"/>
      <c r="K64452" s="11"/>
      <c r="L64452" s="9"/>
      <c r="M64452" s="9"/>
      <c r="N64452" s="9"/>
      <c r="O64452" s="9"/>
      <c r="P64452" s="12"/>
      <c r="Q64452" s="12"/>
      <c r="R64452" s="12"/>
      <c r="S64452" s="12"/>
      <c r="T64452" s="12"/>
      <c r="U64452" s="12"/>
      <c r="V64452" s="12"/>
      <c r="W64452" s="12"/>
      <c r="X64452" s="9"/>
      <c r="Y64452" s="6"/>
      <c r="Z64452" s="6"/>
      <c r="AA64452" s="6"/>
      <c r="AB64452" s="6"/>
      <c r="AC64452" s="6"/>
      <c r="AD64452" s="6"/>
      <c r="AE64452" s="6"/>
      <c r="AF64452" s="6"/>
      <c r="AG64452" s="6"/>
      <c r="AH64452" s="6"/>
      <c r="AI64452" s="6"/>
      <c r="AJ64452" s="6"/>
      <c r="AK64452" s="6"/>
      <c r="AL64452" s="6"/>
      <c r="AM64452" s="6"/>
      <c r="AN64452" s="6"/>
      <c r="AO64452" s="6"/>
      <c r="AP64452" s="6"/>
      <c r="AQ64452" s="6"/>
      <c r="AR64452" s="6"/>
      <c r="AS64452" s="6"/>
      <c r="AT64452" s="6"/>
      <c r="AU64452" s="6"/>
      <c r="AV64452" s="6"/>
      <c r="AW64452" s="6"/>
      <c r="AX64452" s="6"/>
      <c r="AY64452" s="6"/>
      <c r="AZ64452" s="6"/>
      <c r="BA64452" s="6"/>
      <c r="BB64452" s="6"/>
      <c r="BC64452" s="6"/>
      <c r="BD64452" s="6"/>
      <c r="BE64452" s="6"/>
      <c r="BF64452" s="6"/>
      <c r="BG64452" s="6"/>
      <c r="BH64452" s="6"/>
      <c r="BI64452" s="6"/>
      <c r="BJ64452" s="6"/>
      <c r="BK64452" s="6"/>
      <c r="BL64452" s="6"/>
      <c r="BM64452" s="6"/>
      <c r="BN64452" s="6"/>
      <c r="BO64452" s="6"/>
      <c r="BP64452" s="6"/>
      <c r="BQ64452" s="6"/>
      <c r="BR64452" s="6"/>
      <c r="BS64452" s="6"/>
      <c r="BT64452" s="6"/>
      <c r="BU64452" s="6"/>
      <c r="BV64452" s="6"/>
      <c r="BW64452" s="6"/>
      <c r="BX64452" s="6"/>
      <c r="BY64452" s="6"/>
      <c r="BZ64452" s="6"/>
      <c r="CA64452" s="6"/>
      <c r="CB64452" s="6"/>
      <c r="CC64452" s="6"/>
      <c r="CD64452" s="6"/>
      <c r="CE64452" s="6"/>
      <c r="CF64452" s="6"/>
      <c r="CG64452" s="6"/>
      <c r="CH64452" s="6"/>
      <c r="CI64452" s="6"/>
      <c r="CJ64452" s="6"/>
      <c r="CK64452" s="6"/>
      <c r="CL64452" s="6"/>
      <c r="CM64452" s="6"/>
      <c r="CN64452" s="6"/>
      <c r="CO64452" s="6"/>
      <c r="CP64452" s="6"/>
      <c r="CQ64452" s="6"/>
      <c r="CR64452" s="6"/>
      <c r="CS64452" s="6"/>
      <c r="CT64452" s="6"/>
      <c r="CU64452" s="6"/>
      <c r="CV64452" s="6"/>
      <c r="CW64452" s="6"/>
      <c r="CX64452" s="6"/>
      <c r="CY64452" s="6"/>
      <c r="CZ64452" s="6"/>
      <c r="DA64452" s="6"/>
      <c r="DB64452" s="6"/>
      <c r="DC64452" s="6"/>
      <c r="DD64452" s="6"/>
      <c r="DE64452" s="6"/>
    </row>
    <row r="64453" spans="1:109" s="8" customFormat="1" x14ac:dyDescent="0.25">
      <c r="A64453" s="6"/>
      <c r="B64453" s="6"/>
      <c r="C64453" s="6"/>
      <c r="D64453" s="6"/>
      <c r="E64453" s="6"/>
      <c r="F64453" s="6"/>
      <c r="G64453" s="9"/>
      <c r="H64453" s="9"/>
      <c r="I64453" s="10"/>
      <c r="J64453" s="11"/>
      <c r="K64453" s="11"/>
      <c r="L64453" s="9"/>
      <c r="M64453" s="9"/>
      <c r="N64453" s="9"/>
      <c r="O64453" s="9"/>
      <c r="P64453" s="12"/>
      <c r="Q64453" s="12"/>
      <c r="R64453" s="12"/>
      <c r="S64453" s="12"/>
      <c r="T64453" s="12"/>
      <c r="U64453" s="12"/>
      <c r="V64453" s="12"/>
      <c r="W64453" s="12"/>
      <c r="X64453" s="9"/>
      <c r="Y64453" s="6"/>
      <c r="Z64453" s="6"/>
      <c r="AA64453" s="6"/>
      <c r="AB64453" s="6"/>
      <c r="AC64453" s="6"/>
      <c r="AD64453" s="6"/>
      <c r="AE64453" s="6"/>
      <c r="AF64453" s="6"/>
      <c r="AG64453" s="6"/>
      <c r="AH64453" s="6"/>
      <c r="AI64453" s="6"/>
      <c r="AJ64453" s="6"/>
      <c r="AK64453" s="6"/>
      <c r="AL64453" s="6"/>
      <c r="AM64453" s="6"/>
      <c r="AN64453" s="6"/>
      <c r="AO64453" s="6"/>
      <c r="AP64453" s="6"/>
      <c r="AQ64453" s="6"/>
      <c r="AR64453" s="6"/>
      <c r="AS64453" s="6"/>
      <c r="AT64453" s="6"/>
      <c r="AU64453" s="6"/>
      <c r="AV64453" s="6"/>
      <c r="AW64453" s="6"/>
      <c r="AX64453" s="6"/>
      <c r="AY64453" s="6"/>
      <c r="AZ64453" s="6"/>
      <c r="BA64453" s="6"/>
      <c r="BB64453" s="6"/>
      <c r="BC64453" s="6"/>
      <c r="BD64453" s="6"/>
      <c r="BE64453" s="6"/>
      <c r="BF64453" s="6"/>
      <c r="BG64453" s="6"/>
      <c r="BH64453" s="6"/>
      <c r="BI64453" s="6"/>
      <c r="BJ64453" s="6"/>
      <c r="BK64453" s="6"/>
      <c r="BL64453" s="6"/>
      <c r="BM64453" s="6"/>
      <c r="BN64453" s="6"/>
      <c r="BO64453" s="6"/>
      <c r="BP64453" s="6"/>
      <c r="BQ64453" s="6"/>
      <c r="BR64453" s="6"/>
      <c r="BS64453" s="6"/>
      <c r="BT64453" s="6"/>
      <c r="BU64453" s="6"/>
      <c r="BV64453" s="6"/>
      <c r="BW64453" s="6"/>
      <c r="BX64453" s="6"/>
      <c r="BY64453" s="6"/>
      <c r="BZ64453" s="6"/>
      <c r="CA64453" s="6"/>
      <c r="CB64453" s="6"/>
      <c r="CC64453" s="6"/>
      <c r="CD64453" s="6"/>
      <c r="CE64453" s="6"/>
      <c r="CF64453" s="6"/>
      <c r="CG64453" s="6"/>
      <c r="CH64453" s="6"/>
      <c r="CI64453" s="6"/>
      <c r="CJ64453" s="6"/>
      <c r="CK64453" s="6"/>
      <c r="CL64453" s="6"/>
      <c r="CM64453" s="6"/>
      <c r="CN64453" s="6"/>
      <c r="CO64453" s="6"/>
      <c r="CP64453" s="6"/>
      <c r="CQ64453" s="6"/>
      <c r="CR64453" s="6"/>
      <c r="CS64453" s="6"/>
      <c r="CT64453" s="6"/>
      <c r="CU64453" s="6"/>
      <c r="CV64453" s="6"/>
      <c r="CW64453" s="6"/>
      <c r="CX64453" s="6"/>
      <c r="CY64453" s="6"/>
      <c r="CZ64453" s="6"/>
      <c r="DA64453" s="6"/>
      <c r="DB64453" s="6"/>
      <c r="DC64453" s="6"/>
      <c r="DD64453" s="6"/>
      <c r="DE64453" s="6"/>
    </row>
    <row r="64454" spans="1:109" s="8" customFormat="1" x14ac:dyDescent="0.25">
      <c r="A64454" s="6"/>
      <c r="B64454" s="6"/>
      <c r="C64454" s="6"/>
      <c r="D64454" s="6"/>
      <c r="E64454" s="6"/>
      <c r="F64454" s="6"/>
      <c r="G64454" s="9"/>
      <c r="H64454" s="9"/>
      <c r="I64454" s="10"/>
      <c r="J64454" s="11"/>
      <c r="K64454" s="11"/>
      <c r="L64454" s="9"/>
      <c r="M64454" s="9"/>
      <c r="N64454" s="9"/>
      <c r="O64454" s="9"/>
      <c r="P64454" s="12"/>
      <c r="Q64454" s="12"/>
      <c r="R64454" s="12"/>
      <c r="S64454" s="12"/>
      <c r="T64454" s="12"/>
      <c r="U64454" s="12"/>
      <c r="V64454" s="12"/>
      <c r="W64454" s="12"/>
      <c r="X64454" s="9"/>
      <c r="Y64454" s="6"/>
      <c r="Z64454" s="6"/>
      <c r="AA64454" s="6"/>
      <c r="AB64454" s="6"/>
      <c r="AC64454" s="6"/>
      <c r="AD64454" s="6"/>
      <c r="AE64454" s="6"/>
      <c r="AF64454" s="6"/>
      <c r="AG64454" s="6"/>
      <c r="AH64454" s="6"/>
      <c r="AI64454" s="6"/>
      <c r="AJ64454" s="6"/>
      <c r="AK64454" s="6"/>
      <c r="AL64454" s="6"/>
      <c r="AM64454" s="6"/>
      <c r="AN64454" s="6"/>
      <c r="AO64454" s="6"/>
      <c r="AP64454" s="6"/>
      <c r="AQ64454" s="6"/>
      <c r="AR64454" s="6"/>
      <c r="AS64454" s="6"/>
      <c r="AT64454" s="6"/>
      <c r="AU64454" s="6"/>
      <c r="AV64454" s="6"/>
      <c r="AW64454" s="6"/>
      <c r="AX64454" s="6"/>
      <c r="AY64454" s="6"/>
      <c r="AZ64454" s="6"/>
      <c r="BA64454" s="6"/>
      <c r="BB64454" s="6"/>
      <c r="BC64454" s="6"/>
      <c r="BD64454" s="6"/>
      <c r="BE64454" s="6"/>
      <c r="BF64454" s="6"/>
      <c r="BG64454" s="6"/>
      <c r="BH64454" s="6"/>
      <c r="BI64454" s="6"/>
      <c r="BJ64454" s="6"/>
      <c r="BK64454" s="6"/>
      <c r="BL64454" s="6"/>
      <c r="BM64454" s="6"/>
      <c r="BN64454" s="6"/>
      <c r="BO64454" s="6"/>
      <c r="BP64454" s="6"/>
      <c r="BQ64454" s="6"/>
      <c r="BR64454" s="6"/>
      <c r="BS64454" s="6"/>
      <c r="BT64454" s="6"/>
      <c r="BU64454" s="6"/>
      <c r="BV64454" s="6"/>
      <c r="BW64454" s="6"/>
      <c r="BX64454" s="6"/>
      <c r="BY64454" s="6"/>
      <c r="BZ64454" s="6"/>
      <c r="CA64454" s="6"/>
      <c r="CB64454" s="6"/>
      <c r="CC64454" s="6"/>
      <c r="CD64454" s="6"/>
      <c r="CE64454" s="6"/>
      <c r="CF64454" s="6"/>
      <c r="CG64454" s="6"/>
      <c r="CH64454" s="6"/>
      <c r="CI64454" s="6"/>
      <c r="CJ64454" s="6"/>
      <c r="CK64454" s="6"/>
      <c r="CL64454" s="6"/>
      <c r="CM64454" s="6"/>
      <c r="CN64454" s="6"/>
      <c r="CO64454" s="6"/>
      <c r="CP64454" s="6"/>
      <c r="CQ64454" s="6"/>
      <c r="CR64454" s="6"/>
      <c r="CS64454" s="6"/>
      <c r="CT64454" s="6"/>
      <c r="CU64454" s="6"/>
      <c r="CV64454" s="6"/>
      <c r="CW64454" s="6"/>
      <c r="CX64454" s="6"/>
      <c r="CY64454" s="6"/>
      <c r="CZ64454" s="6"/>
      <c r="DA64454" s="6"/>
      <c r="DB64454" s="6"/>
      <c r="DC64454" s="6"/>
      <c r="DD64454" s="6"/>
      <c r="DE64454" s="6"/>
    </row>
    <row r="64455" spans="1:109" s="8" customFormat="1" x14ac:dyDescent="0.25">
      <c r="A64455" s="6"/>
      <c r="B64455" s="6"/>
      <c r="C64455" s="6"/>
      <c r="D64455" s="6"/>
      <c r="E64455" s="6"/>
      <c r="F64455" s="6"/>
      <c r="G64455" s="9"/>
      <c r="H64455" s="9"/>
      <c r="I64455" s="10"/>
      <c r="J64455" s="11"/>
      <c r="K64455" s="11"/>
      <c r="L64455" s="9"/>
      <c r="M64455" s="9"/>
      <c r="N64455" s="9"/>
      <c r="O64455" s="9"/>
      <c r="P64455" s="12"/>
      <c r="Q64455" s="12"/>
      <c r="R64455" s="12"/>
      <c r="S64455" s="12"/>
      <c r="T64455" s="12"/>
      <c r="U64455" s="12"/>
      <c r="V64455" s="12"/>
      <c r="W64455" s="12"/>
      <c r="X64455" s="9"/>
      <c r="Y64455" s="6"/>
      <c r="Z64455" s="6"/>
      <c r="AA64455" s="6"/>
      <c r="AB64455" s="6"/>
      <c r="AC64455" s="6"/>
      <c r="AD64455" s="6"/>
      <c r="AE64455" s="6"/>
      <c r="AF64455" s="6"/>
      <c r="AG64455" s="6"/>
      <c r="AH64455" s="6"/>
      <c r="AI64455" s="6"/>
      <c r="AJ64455" s="6"/>
      <c r="AK64455" s="6"/>
      <c r="AL64455" s="6"/>
      <c r="AM64455" s="6"/>
      <c r="AN64455" s="6"/>
      <c r="AO64455" s="6"/>
      <c r="AP64455" s="6"/>
      <c r="AQ64455" s="6"/>
      <c r="AR64455" s="6"/>
      <c r="AS64455" s="6"/>
      <c r="AT64455" s="6"/>
      <c r="AU64455" s="6"/>
      <c r="AV64455" s="6"/>
      <c r="AW64455" s="6"/>
      <c r="AX64455" s="6"/>
      <c r="AY64455" s="6"/>
      <c r="AZ64455" s="6"/>
      <c r="BA64455" s="6"/>
      <c r="BB64455" s="6"/>
      <c r="BC64455" s="6"/>
      <c r="BD64455" s="6"/>
      <c r="BE64455" s="6"/>
      <c r="BF64455" s="6"/>
      <c r="BG64455" s="6"/>
      <c r="BH64455" s="6"/>
      <c r="BI64455" s="6"/>
      <c r="BJ64455" s="6"/>
      <c r="BK64455" s="6"/>
      <c r="BL64455" s="6"/>
      <c r="BM64455" s="6"/>
      <c r="BN64455" s="6"/>
      <c r="BO64455" s="6"/>
      <c r="BP64455" s="6"/>
      <c r="BQ64455" s="6"/>
      <c r="BR64455" s="6"/>
      <c r="BS64455" s="6"/>
      <c r="BT64455" s="6"/>
      <c r="BU64455" s="6"/>
      <c r="BV64455" s="6"/>
      <c r="BW64455" s="6"/>
      <c r="BX64455" s="6"/>
      <c r="BY64455" s="6"/>
      <c r="BZ64455" s="6"/>
      <c r="CA64455" s="6"/>
      <c r="CB64455" s="6"/>
      <c r="CC64455" s="6"/>
      <c r="CD64455" s="6"/>
      <c r="CE64455" s="6"/>
      <c r="CF64455" s="6"/>
      <c r="CG64455" s="6"/>
      <c r="CH64455" s="6"/>
      <c r="CI64455" s="6"/>
      <c r="CJ64455" s="6"/>
      <c r="CK64455" s="6"/>
      <c r="CL64455" s="6"/>
      <c r="CM64455" s="6"/>
      <c r="CN64455" s="6"/>
      <c r="CO64455" s="6"/>
      <c r="CP64455" s="6"/>
      <c r="CQ64455" s="6"/>
      <c r="CR64455" s="6"/>
      <c r="CS64455" s="6"/>
      <c r="CT64455" s="6"/>
      <c r="CU64455" s="6"/>
      <c r="CV64455" s="6"/>
      <c r="CW64455" s="6"/>
      <c r="CX64455" s="6"/>
      <c r="CY64455" s="6"/>
      <c r="CZ64455" s="6"/>
      <c r="DA64455" s="6"/>
      <c r="DB64455" s="6"/>
      <c r="DC64455" s="6"/>
      <c r="DD64455" s="6"/>
      <c r="DE64455" s="6"/>
    </row>
    <row r="64456" spans="1:109" s="8" customFormat="1" x14ac:dyDescent="0.25">
      <c r="A64456" s="6"/>
      <c r="B64456" s="6"/>
      <c r="C64456" s="6"/>
      <c r="D64456" s="6"/>
      <c r="E64456" s="6"/>
      <c r="F64456" s="6"/>
      <c r="G64456" s="9"/>
      <c r="H64456" s="9"/>
      <c r="I64456" s="10"/>
      <c r="J64456" s="11"/>
      <c r="K64456" s="11"/>
      <c r="L64456" s="9"/>
      <c r="M64456" s="9"/>
      <c r="N64456" s="9"/>
      <c r="O64456" s="9"/>
      <c r="P64456" s="12"/>
      <c r="Q64456" s="12"/>
      <c r="R64456" s="12"/>
      <c r="S64456" s="12"/>
      <c r="T64456" s="12"/>
      <c r="U64456" s="12"/>
      <c r="V64456" s="12"/>
      <c r="W64456" s="12"/>
      <c r="X64456" s="9"/>
      <c r="Y64456" s="6"/>
      <c r="Z64456" s="6"/>
      <c r="AA64456" s="6"/>
      <c r="AB64456" s="6"/>
      <c r="AC64456" s="6"/>
      <c r="AD64456" s="6"/>
      <c r="AE64456" s="6"/>
      <c r="AF64456" s="6"/>
      <c r="AG64456" s="6"/>
      <c r="AH64456" s="6"/>
      <c r="AI64456" s="6"/>
      <c r="AJ64456" s="6"/>
      <c r="AK64456" s="6"/>
      <c r="AL64456" s="6"/>
      <c r="AM64456" s="6"/>
      <c r="AN64456" s="6"/>
      <c r="AO64456" s="6"/>
      <c r="AP64456" s="6"/>
      <c r="AQ64456" s="6"/>
      <c r="AR64456" s="6"/>
      <c r="AS64456" s="6"/>
      <c r="AT64456" s="6"/>
      <c r="AU64456" s="6"/>
      <c r="AV64456" s="6"/>
      <c r="AW64456" s="6"/>
      <c r="AX64456" s="6"/>
      <c r="AY64456" s="6"/>
      <c r="AZ64456" s="6"/>
      <c r="BA64456" s="6"/>
      <c r="BB64456" s="6"/>
      <c r="BC64456" s="6"/>
      <c r="BD64456" s="6"/>
      <c r="BE64456" s="6"/>
      <c r="BF64456" s="6"/>
      <c r="BG64456" s="6"/>
      <c r="BH64456" s="6"/>
      <c r="BI64456" s="6"/>
      <c r="BJ64456" s="6"/>
      <c r="BK64456" s="6"/>
      <c r="BL64456" s="6"/>
      <c r="BM64456" s="6"/>
      <c r="BN64456" s="6"/>
      <c r="BO64456" s="6"/>
      <c r="BP64456" s="6"/>
      <c r="BQ64456" s="6"/>
      <c r="BR64456" s="6"/>
      <c r="BS64456" s="6"/>
      <c r="BT64456" s="6"/>
      <c r="BU64456" s="6"/>
      <c r="BV64456" s="6"/>
      <c r="BW64456" s="6"/>
      <c r="BX64456" s="6"/>
      <c r="BY64456" s="6"/>
      <c r="BZ64456" s="6"/>
      <c r="CA64456" s="6"/>
      <c r="CB64456" s="6"/>
      <c r="CC64456" s="6"/>
      <c r="CD64456" s="6"/>
      <c r="CE64456" s="6"/>
      <c r="CF64456" s="6"/>
      <c r="CG64456" s="6"/>
      <c r="CH64456" s="6"/>
      <c r="CI64456" s="6"/>
      <c r="CJ64456" s="6"/>
      <c r="CK64456" s="6"/>
      <c r="CL64456" s="6"/>
      <c r="CM64456" s="6"/>
      <c r="CN64456" s="6"/>
      <c r="CO64456" s="6"/>
      <c r="CP64456" s="6"/>
      <c r="CQ64456" s="6"/>
      <c r="CR64456" s="6"/>
      <c r="CS64456" s="6"/>
      <c r="CT64456" s="6"/>
      <c r="CU64456" s="6"/>
      <c r="CV64456" s="6"/>
      <c r="CW64456" s="6"/>
      <c r="CX64456" s="6"/>
      <c r="CY64456" s="6"/>
      <c r="CZ64456" s="6"/>
      <c r="DA64456" s="6"/>
      <c r="DB64456" s="6"/>
      <c r="DC64456" s="6"/>
      <c r="DD64456" s="6"/>
      <c r="DE64456" s="6"/>
    </row>
    <row r="64457" spans="1:109" s="8" customFormat="1" x14ac:dyDescent="0.25">
      <c r="A64457" s="6"/>
      <c r="B64457" s="6"/>
      <c r="C64457" s="6"/>
      <c r="D64457" s="6"/>
      <c r="E64457" s="6"/>
      <c r="F64457" s="6"/>
      <c r="G64457" s="9"/>
      <c r="H64457" s="9"/>
      <c r="I64457" s="10"/>
      <c r="J64457" s="11"/>
      <c r="K64457" s="11"/>
      <c r="L64457" s="9"/>
      <c r="M64457" s="9"/>
      <c r="N64457" s="9"/>
      <c r="O64457" s="9"/>
      <c r="P64457" s="12"/>
      <c r="Q64457" s="12"/>
      <c r="R64457" s="12"/>
      <c r="S64457" s="12"/>
      <c r="T64457" s="12"/>
      <c r="U64457" s="12"/>
      <c r="V64457" s="12"/>
      <c r="W64457" s="12"/>
      <c r="X64457" s="9"/>
      <c r="Y64457" s="6"/>
      <c r="Z64457" s="6"/>
      <c r="AA64457" s="6"/>
      <c r="AB64457" s="6"/>
      <c r="AC64457" s="6"/>
      <c r="AD64457" s="6"/>
      <c r="AE64457" s="6"/>
      <c r="AF64457" s="6"/>
      <c r="AG64457" s="6"/>
      <c r="AH64457" s="6"/>
      <c r="AI64457" s="6"/>
      <c r="AJ64457" s="6"/>
      <c r="AK64457" s="6"/>
      <c r="AL64457" s="6"/>
      <c r="AM64457" s="6"/>
      <c r="AN64457" s="6"/>
      <c r="AO64457" s="6"/>
      <c r="AP64457" s="6"/>
      <c r="AQ64457" s="6"/>
      <c r="AR64457" s="6"/>
      <c r="AS64457" s="6"/>
      <c r="AT64457" s="6"/>
      <c r="AU64457" s="6"/>
      <c r="AV64457" s="6"/>
      <c r="AW64457" s="6"/>
      <c r="AX64457" s="6"/>
      <c r="AY64457" s="6"/>
      <c r="AZ64457" s="6"/>
      <c r="BA64457" s="6"/>
      <c r="BB64457" s="6"/>
      <c r="BC64457" s="6"/>
      <c r="BD64457" s="6"/>
      <c r="BE64457" s="6"/>
      <c r="BF64457" s="6"/>
      <c r="BG64457" s="6"/>
      <c r="BH64457" s="6"/>
      <c r="BI64457" s="6"/>
      <c r="BJ64457" s="6"/>
      <c r="BK64457" s="6"/>
      <c r="BL64457" s="6"/>
      <c r="BM64457" s="6"/>
      <c r="BN64457" s="6"/>
      <c r="BO64457" s="6"/>
      <c r="BP64457" s="6"/>
      <c r="BQ64457" s="6"/>
      <c r="BR64457" s="6"/>
      <c r="BS64457" s="6"/>
      <c r="BT64457" s="6"/>
      <c r="BU64457" s="6"/>
      <c r="BV64457" s="6"/>
      <c r="BW64457" s="6"/>
      <c r="BX64457" s="6"/>
      <c r="BY64457" s="6"/>
      <c r="BZ64457" s="6"/>
      <c r="CA64457" s="6"/>
      <c r="CB64457" s="6"/>
      <c r="CC64457" s="6"/>
      <c r="CD64457" s="6"/>
      <c r="CE64457" s="6"/>
      <c r="CF64457" s="6"/>
      <c r="CG64457" s="6"/>
      <c r="CH64457" s="6"/>
      <c r="CI64457" s="6"/>
      <c r="CJ64457" s="6"/>
      <c r="CK64457" s="6"/>
      <c r="CL64457" s="6"/>
      <c r="CM64457" s="6"/>
      <c r="CN64457" s="6"/>
      <c r="CO64457" s="6"/>
      <c r="CP64457" s="6"/>
      <c r="CQ64457" s="6"/>
      <c r="CR64457" s="6"/>
      <c r="CS64457" s="6"/>
      <c r="CT64457" s="6"/>
      <c r="CU64457" s="6"/>
      <c r="CV64457" s="6"/>
      <c r="CW64457" s="6"/>
      <c r="CX64457" s="6"/>
      <c r="CY64457" s="6"/>
      <c r="CZ64457" s="6"/>
      <c r="DA64457" s="6"/>
      <c r="DB64457" s="6"/>
      <c r="DC64457" s="6"/>
      <c r="DD64457" s="6"/>
      <c r="DE64457" s="6"/>
    </row>
    <row r="64458" spans="1:109" s="8" customFormat="1" x14ac:dyDescent="0.25">
      <c r="A64458" s="6"/>
      <c r="B64458" s="6"/>
      <c r="C64458" s="6"/>
      <c r="D64458" s="6"/>
      <c r="E64458" s="6"/>
      <c r="F64458" s="6"/>
      <c r="G64458" s="9"/>
      <c r="H64458" s="9"/>
      <c r="I64458" s="10"/>
      <c r="J64458" s="11"/>
      <c r="K64458" s="11"/>
      <c r="L64458" s="9"/>
      <c r="M64458" s="9"/>
      <c r="N64458" s="9"/>
      <c r="O64458" s="9"/>
      <c r="P64458" s="12"/>
      <c r="Q64458" s="12"/>
      <c r="R64458" s="12"/>
      <c r="S64458" s="12"/>
      <c r="T64458" s="12"/>
      <c r="U64458" s="12"/>
      <c r="V64458" s="12"/>
      <c r="W64458" s="12"/>
      <c r="X64458" s="9"/>
      <c r="Y64458" s="6"/>
      <c r="Z64458" s="6"/>
      <c r="AA64458" s="6"/>
      <c r="AB64458" s="6"/>
      <c r="AC64458" s="6"/>
      <c r="AD64458" s="6"/>
      <c r="AE64458" s="6"/>
      <c r="AF64458" s="6"/>
      <c r="AG64458" s="6"/>
      <c r="AH64458" s="6"/>
      <c r="AI64458" s="6"/>
      <c r="AJ64458" s="6"/>
      <c r="AK64458" s="6"/>
      <c r="AL64458" s="6"/>
      <c r="AM64458" s="6"/>
      <c r="AN64458" s="6"/>
      <c r="AO64458" s="6"/>
      <c r="AP64458" s="6"/>
      <c r="AQ64458" s="6"/>
      <c r="AR64458" s="6"/>
      <c r="AS64458" s="6"/>
      <c r="AT64458" s="6"/>
      <c r="AU64458" s="6"/>
      <c r="AV64458" s="6"/>
      <c r="AW64458" s="6"/>
      <c r="AX64458" s="6"/>
      <c r="AY64458" s="6"/>
      <c r="AZ64458" s="6"/>
      <c r="BA64458" s="6"/>
      <c r="BB64458" s="6"/>
      <c r="BC64458" s="6"/>
      <c r="BD64458" s="6"/>
      <c r="BE64458" s="6"/>
      <c r="BF64458" s="6"/>
      <c r="BG64458" s="6"/>
      <c r="BH64458" s="6"/>
      <c r="BI64458" s="6"/>
      <c r="BJ64458" s="6"/>
      <c r="BK64458" s="6"/>
      <c r="BL64458" s="6"/>
      <c r="BM64458" s="6"/>
      <c r="BN64458" s="6"/>
      <c r="BO64458" s="6"/>
      <c r="BP64458" s="6"/>
      <c r="BQ64458" s="6"/>
      <c r="BR64458" s="6"/>
      <c r="BS64458" s="6"/>
      <c r="BT64458" s="6"/>
      <c r="BU64458" s="6"/>
      <c r="BV64458" s="6"/>
      <c r="BW64458" s="6"/>
      <c r="BX64458" s="6"/>
      <c r="BY64458" s="6"/>
      <c r="BZ64458" s="6"/>
      <c r="CA64458" s="6"/>
      <c r="CB64458" s="6"/>
      <c r="CC64458" s="6"/>
      <c r="CD64458" s="6"/>
      <c r="CE64458" s="6"/>
      <c r="CF64458" s="6"/>
      <c r="CG64458" s="6"/>
      <c r="CH64458" s="6"/>
      <c r="CI64458" s="6"/>
      <c r="CJ64458" s="6"/>
      <c r="CK64458" s="6"/>
      <c r="CL64458" s="6"/>
      <c r="CM64458" s="6"/>
      <c r="CN64458" s="6"/>
      <c r="CO64458" s="6"/>
      <c r="CP64458" s="6"/>
      <c r="CQ64458" s="6"/>
      <c r="CR64458" s="6"/>
      <c r="CS64458" s="6"/>
      <c r="CT64458" s="6"/>
      <c r="CU64458" s="6"/>
      <c r="CV64458" s="6"/>
      <c r="CW64458" s="6"/>
      <c r="CX64458" s="6"/>
      <c r="CY64458" s="6"/>
      <c r="CZ64458" s="6"/>
      <c r="DA64458" s="6"/>
      <c r="DB64458" s="6"/>
      <c r="DC64458" s="6"/>
      <c r="DD64458" s="6"/>
      <c r="DE64458" s="6"/>
    </row>
    <row r="64459" spans="1:109" s="8" customFormat="1" x14ac:dyDescent="0.25">
      <c r="A64459" s="6"/>
      <c r="B64459" s="6"/>
      <c r="C64459" s="6"/>
      <c r="D64459" s="6"/>
      <c r="E64459" s="6"/>
      <c r="F64459" s="6"/>
      <c r="G64459" s="9"/>
      <c r="H64459" s="9"/>
      <c r="I64459" s="10"/>
      <c r="J64459" s="11"/>
      <c r="K64459" s="11"/>
      <c r="L64459" s="9"/>
      <c r="M64459" s="9"/>
      <c r="N64459" s="9"/>
      <c r="O64459" s="9"/>
      <c r="P64459" s="12"/>
      <c r="Q64459" s="12"/>
      <c r="R64459" s="12"/>
      <c r="S64459" s="12"/>
      <c r="T64459" s="12"/>
      <c r="U64459" s="12"/>
      <c r="V64459" s="12"/>
      <c r="W64459" s="12"/>
      <c r="X64459" s="9"/>
      <c r="Y64459" s="6"/>
      <c r="Z64459" s="6"/>
      <c r="AA64459" s="6"/>
      <c r="AB64459" s="6"/>
      <c r="AC64459" s="6"/>
      <c r="AD64459" s="6"/>
      <c r="AE64459" s="6"/>
      <c r="AF64459" s="6"/>
      <c r="AG64459" s="6"/>
      <c r="AH64459" s="6"/>
      <c r="AI64459" s="6"/>
      <c r="AJ64459" s="6"/>
      <c r="AK64459" s="6"/>
      <c r="AL64459" s="6"/>
      <c r="AM64459" s="6"/>
      <c r="AN64459" s="6"/>
      <c r="AO64459" s="6"/>
      <c r="AP64459" s="6"/>
      <c r="AQ64459" s="6"/>
      <c r="AR64459" s="6"/>
      <c r="AS64459" s="6"/>
      <c r="AT64459" s="6"/>
      <c r="AU64459" s="6"/>
      <c r="AV64459" s="6"/>
      <c r="AW64459" s="6"/>
      <c r="AX64459" s="6"/>
      <c r="AY64459" s="6"/>
      <c r="AZ64459" s="6"/>
      <c r="BA64459" s="6"/>
      <c r="BB64459" s="6"/>
      <c r="BC64459" s="6"/>
      <c r="BD64459" s="6"/>
      <c r="BE64459" s="6"/>
      <c r="BF64459" s="6"/>
      <c r="BG64459" s="6"/>
      <c r="BH64459" s="6"/>
      <c r="BI64459" s="6"/>
      <c r="BJ64459" s="6"/>
      <c r="BK64459" s="6"/>
      <c r="BL64459" s="6"/>
      <c r="BM64459" s="6"/>
      <c r="BN64459" s="6"/>
      <c r="BO64459" s="6"/>
      <c r="BP64459" s="6"/>
      <c r="BQ64459" s="6"/>
      <c r="BR64459" s="6"/>
      <c r="BS64459" s="6"/>
      <c r="BT64459" s="6"/>
      <c r="BU64459" s="6"/>
      <c r="BV64459" s="6"/>
      <c r="BW64459" s="6"/>
      <c r="BX64459" s="6"/>
      <c r="BY64459" s="6"/>
      <c r="BZ64459" s="6"/>
      <c r="CA64459" s="6"/>
      <c r="CB64459" s="6"/>
      <c r="CC64459" s="6"/>
      <c r="CD64459" s="6"/>
      <c r="CE64459" s="6"/>
      <c r="CF64459" s="6"/>
      <c r="CG64459" s="6"/>
      <c r="CH64459" s="6"/>
      <c r="CI64459" s="6"/>
      <c r="CJ64459" s="6"/>
      <c r="CK64459" s="6"/>
      <c r="CL64459" s="6"/>
      <c r="CM64459" s="6"/>
      <c r="CN64459" s="6"/>
      <c r="CO64459" s="6"/>
      <c r="CP64459" s="6"/>
      <c r="CQ64459" s="6"/>
      <c r="CR64459" s="6"/>
      <c r="CS64459" s="6"/>
      <c r="CT64459" s="6"/>
      <c r="CU64459" s="6"/>
      <c r="CV64459" s="6"/>
      <c r="CW64459" s="6"/>
      <c r="CX64459" s="6"/>
      <c r="CY64459" s="6"/>
      <c r="CZ64459" s="6"/>
      <c r="DA64459" s="6"/>
      <c r="DB64459" s="6"/>
      <c r="DC64459" s="6"/>
      <c r="DD64459" s="6"/>
      <c r="DE64459" s="6"/>
    </row>
    <row r="64460" spans="1:109" s="8" customFormat="1" x14ac:dyDescent="0.25">
      <c r="A64460" s="6"/>
      <c r="B64460" s="6"/>
      <c r="C64460" s="6"/>
      <c r="D64460" s="6"/>
      <c r="E64460" s="6"/>
      <c r="F64460" s="6"/>
      <c r="G64460" s="9"/>
      <c r="H64460" s="9"/>
      <c r="I64460" s="10"/>
      <c r="J64460" s="11"/>
      <c r="K64460" s="11"/>
      <c r="L64460" s="9"/>
      <c r="M64460" s="9"/>
      <c r="N64460" s="9"/>
      <c r="O64460" s="9"/>
      <c r="P64460" s="12"/>
      <c r="Q64460" s="12"/>
      <c r="R64460" s="12"/>
      <c r="S64460" s="12"/>
      <c r="T64460" s="12"/>
      <c r="U64460" s="12"/>
      <c r="V64460" s="12"/>
      <c r="W64460" s="12"/>
      <c r="X64460" s="9"/>
      <c r="Y64460" s="6"/>
      <c r="Z64460" s="6"/>
      <c r="AA64460" s="6"/>
      <c r="AB64460" s="6"/>
      <c r="AC64460" s="6"/>
      <c r="AD64460" s="6"/>
      <c r="AE64460" s="6"/>
      <c r="AF64460" s="6"/>
      <c r="AG64460" s="6"/>
      <c r="AH64460" s="6"/>
      <c r="AI64460" s="6"/>
      <c r="AJ64460" s="6"/>
      <c r="AK64460" s="6"/>
      <c r="AL64460" s="6"/>
      <c r="AM64460" s="6"/>
      <c r="AN64460" s="6"/>
      <c r="AO64460" s="6"/>
      <c r="AP64460" s="6"/>
      <c r="AQ64460" s="6"/>
      <c r="AR64460" s="6"/>
      <c r="AS64460" s="6"/>
      <c r="AT64460" s="6"/>
      <c r="AU64460" s="6"/>
      <c r="AV64460" s="6"/>
      <c r="AW64460" s="6"/>
      <c r="AX64460" s="6"/>
      <c r="AY64460" s="6"/>
      <c r="AZ64460" s="6"/>
      <c r="BA64460" s="6"/>
      <c r="BB64460" s="6"/>
      <c r="BC64460" s="6"/>
      <c r="BD64460" s="6"/>
      <c r="BE64460" s="6"/>
      <c r="BF64460" s="6"/>
      <c r="BG64460" s="6"/>
      <c r="BH64460" s="6"/>
      <c r="BI64460" s="6"/>
      <c r="BJ64460" s="6"/>
      <c r="BK64460" s="6"/>
      <c r="BL64460" s="6"/>
      <c r="BM64460" s="6"/>
      <c r="BN64460" s="6"/>
      <c r="BO64460" s="6"/>
      <c r="BP64460" s="6"/>
      <c r="BQ64460" s="6"/>
      <c r="BR64460" s="6"/>
      <c r="BS64460" s="6"/>
      <c r="BT64460" s="6"/>
      <c r="BU64460" s="6"/>
      <c r="BV64460" s="6"/>
      <c r="BW64460" s="6"/>
      <c r="BX64460" s="6"/>
      <c r="BY64460" s="6"/>
      <c r="BZ64460" s="6"/>
      <c r="CA64460" s="6"/>
      <c r="CB64460" s="6"/>
      <c r="CC64460" s="6"/>
      <c r="CD64460" s="6"/>
      <c r="CE64460" s="6"/>
      <c r="CF64460" s="6"/>
      <c r="CG64460" s="6"/>
      <c r="CH64460" s="6"/>
      <c r="CI64460" s="6"/>
      <c r="CJ64460" s="6"/>
      <c r="CK64460" s="6"/>
      <c r="CL64460" s="6"/>
      <c r="CM64460" s="6"/>
      <c r="CN64460" s="6"/>
      <c r="CO64460" s="6"/>
      <c r="CP64460" s="6"/>
      <c r="CQ64460" s="6"/>
      <c r="CR64460" s="6"/>
      <c r="CS64460" s="6"/>
      <c r="CT64460" s="6"/>
      <c r="CU64460" s="6"/>
      <c r="CV64460" s="6"/>
      <c r="CW64460" s="6"/>
      <c r="CX64460" s="6"/>
      <c r="CY64460" s="6"/>
      <c r="CZ64460" s="6"/>
      <c r="DA64460" s="6"/>
      <c r="DB64460" s="6"/>
      <c r="DC64460" s="6"/>
      <c r="DD64460" s="6"/>
      <c r="DE64460" s="6"/>
    </row>
    <row r="64461" spans="1:109" s="8" customFormat="1" x14ac:dyDescent="0.25">
      <c r="A64461" s="6"/>
      <c r="B64461" s="6"/>
      <c r="C64461" s="6"/>
      <c r="D64461" s="6"/>
      <c r="E64461" s="6"/>
      <c r="F64461" s="6"/>
      <c r="G64461" s="9"/>
      <c r="H64461" s="9"/>
      <c r="I64461" s="10"/>
      <c r="J64461" s="11"/>
      <c r="K64461" s="11"/>
      <c r="L64461" s="9"/>
      <c r="M64461" s="9"/>
      <c r="N64461" s="9"/>
      <c r="O64461" s="9"/>
      <c r="P64461" s="12"/>
      <c r="Q64461" s="12"/>
      <c r="R64461" s="12"/>
      <c r="S64461" s="12"/>
      <c r="T64461" s="12"/>
      <c r="U64461" s="12"/>
      <c r="V64461" s="12"/>
      <c r="W64461" s="12"/>
      <c r="X64461" s="9"/>
      <c r="Y64461" s="6"/>
      <c r="Z64461" s="6"/>
      <c r="AA64461" s="6"/>
      <c r="AB64461" s="6"/>
      <c r="AC64461" s="6"/>
      <c r="AD64461" s="6"/>
      <c r="AE64461" s="6"/>
      <c r="AF64461" s="6"/>
      <c r="AG64461" s="6"/>
      <c r="AH64461" s="6"/>
      <c r="AI64461" s="6"/>
      <c r="AJ64461" s="6"/>
      <c r="AK64461" s="6"/>
      <c r="AL64461" s="6"/>
      <c r="AM64461" s="6"/>
      <c r="AN64461" s="6"/>
      <c r="AO64461" s="6"/>
      <c r="AP64461" s="6"/>
      <c r="AQ64461" s="6"/>
      <c r="AR64461" s="6"/>
      <c r="AS64461" s="6"/>
      <c r="AT64461" s="6"/>
      <c r="AU64461" s="6"/>
      <c r="AV64461" s="6"/>
      <c r="AW64461" s="6"/>
      <c r="AX64461" s="6"/>
      <c r="AY64461" s="6"/>
      <c r="AZ64461" s="6"/>
      <c r="BA64461" s="6"/>
      <c r="BB64461" s="6"/>
      <c r="BC64461" s="6"/>
      <c r="BD64461" s="6"/>
      <c r="BE64461" s="6"/>
      <c r="BF64461" s="6"/>
      <c r="BG64461" s="6"/>
      <c r="BH64461" s="6"/>
      <c r="BI64461" s="6"/>
      <c r="BJ64461" s="6"/>
      <c r="BK64461" s="6"/>
      <c r="BL64461" s="6"/>
      <c r="BM64461" s="6"/>
      <c r="BN64461" s="6"/>
      <c r="BO64461" s="6"/>
      <c r="BP64461" s="6"/>
      <c r="BQ64461" s="6"/>
      <c r="BR64461" s="6"/>
      <c r="BS64461" s="6"/>
      <c r="BT64461" s="6"/>
      <c r="BU64461" s="6"/>
      <c r="BV64461" s="6"/>
      <c r="BW64461" s="6"/>
      <c r="BX64461" s="6"/>
      <c r="BY64461" s="6"/>
      <c r="BZ64461" s="6"/>
      <c r="CA64461" s="6"/>
      <c r="CB64461" s="6"/>
      <c r="CC64461" s="6"/>
      <c r="CD64461" s="6"/>
      <c r="CE64461" s="6"/>
      <c r="CF64461" s="6"/>
      <c r="CG64461" s="6"/>
      <c r="CH64461" s="6"/>
      <c r="CI64461" s="6"/>
      <c r="CJ64461" s="6"/>
      <c r="CK64461" s="6"/>
      <c r="CL64461" s="6"/>
      <c r="CM64461" s="6"/>
      <c r="CN64461" s="6"/>
      <c r="CO64461" s="6"/>
      <c r="CP64461" s="6"/>
      <c r="CQ64461" s="6"/>
      <c r="CR64461" s="6"/>
      <c r="CS64461" s="6"/>
      <c r="CT64461" s="6"/>
      <c r="CU64461" s="6"/>
      <c r="CV64461" s="6"/>
      <c r="CW64461" s="6"/>
      <c r="CX64461" s="6"/>
      <c r="CY64461" s="6"/>
      <c r="CZ64461" s="6"/>
      <c r="DA64461" s="6"/>
      <c r="DB64461" s="6"/>
      <c r="DC64461" s="6"/>
      <c r="DD64461" s="6"/>
      <c r="DE64461" s="6"/>
    </row>
    <row r="64462" spans="1:109" s="8" customFormat="1" x14ac:dyDescent="0.25">
      <c r="A64462" s="6"/>
      <c r="B64462" s="6"/>
      <c r="C64462" s="6"/>
      <c r="D64462" s="6"/>
      <c r="E64462" s="6"/>
      <c r="F64462" s="6"/>
      <c r="G64462" s="9"/>
      <c r="H64462" s="9"/>
      <c r="I64462" s="10"/>
      <c r="J64462" s="11"/>
      <c r="K64462" s="11"/>
      <c r="L64462" s="9"/>
      <c r="M64462" s="9"/>
      <c r="N64462" s="9"/>
      <c r="O64462" s="9"/>
      <c r="P64462" s="12"/>
      <c r="Q64462" s="12"/>
      <c r="R64462" s="12"/>
      <c r="S64462" s="12"/>
      <c r="T64462" s="12"/>
      <c r="U64462" s="12"/>
      <c r="V64462" s="12"/>
      <c r="W64462" s="12"/>
      <c r="X64462" s="9"/>
      <c r="Y64462" s="6"/>
      <c r="Z64462" s="6"/>
      <c r="AA64462" s="6"/>
      <c r="AB64462" s="6"/>
      <c r="AC64462" s="6"/>
      <c r="AD64462" s="6"/>
      <c r="AE64462" s="6"/>
      <c r="AF64462" s="6"/>
      <c r="AG64462" s="6"/>
      <c r="AH64462" s="6"/>
      <c r="AI64462" s="6"/>
      <c r="AJ64462" s="6"/>
      <c r="AK64462" s="6"/>
      <c r="AL64462" s="6"/>
      <c r="AM64462" s="6"/>
      <c r="AN64462" s="6"/>
      <c r="AO64462" s="6"/>
      <c r="AP64462" s="6"/>
      <c r="AQ64462" s="6"/>
      <c r="AR64462" s="6"/>
      <c r="AS64462" s="6"/>
      <c r="AT64462" s="6"/>
      <c r="AU64462" s="6"/>
      <c r="AV64462" s="6"/>
      <c r="AW64462" s="6"/>
      <c r="AX64462" s="6"/>
      <c r="AY64462" s="6"/>
      <c r="AZ64462" s="6"/>
      <c r="BA64462" s="6"/>
      <c r="BB64462" s="6"/>
      <c r="BC64462" s="6"/>
      <c r="BD64462" s="6"/>
      <c r="BE64462" s="6"/>
      <c r="BF64462" s="6"/>
      <c r="BG64462" s="6"/>
      <c r="BH64462" s="6"/>
      <c r="BI64462" s="6"/>
      <c r="BJ64462" s="6"/>
      <c r="BK64462" s="6"/>
      <c r="BL64462" s="6"/>
      <c r="BM64462" s="6"/>
      <c r="BN64462" s="6"/>
      <c r="BO64462" s="6"/>
      <c r="BP64462" s="6"/>
      <c r="BQ64462" s="6"/>
      <c r="BR64462" s="6"/>
      <c r="BS64462" s="6"/>
      <c r="BT64462" s="6"/>
      <c r="BU64462" s="6"/>
      <c r="BV64462" s="6"/>
      <c r="BW64462" s="6"/>
      <c r="BX64462" s="6"/>
      <c r="BY64462" s="6"/>
      <c r="BZ64462" s="6"/>
      <c r="CA64462" s="6"/>
      <c r="CB64462" s="6"/>
      <c r="CC64462" s="6"/>
      <c r="CD64462" s="6"/>
      <c r="CE64462" s="6"/>
      <c r="CF64462" s="6"/>
      <c r="CG64462" s="6"/>
      <c r="CH64462" s="6"/>
      <c r="CI64462" s="6"/>
      <c r="CJ64462" s="6"/>
      <c r="CK64462" s="6"/>
      <c r="CL64462" s="6"/>
      <c r="CM64462" s="6"/>
      <c r="CN64462" s="6"/>
      <c r="CO64462" s="6"/>
      <c r="CP64462" s="6"/>
      <c r="CQ64462" s="6"/>
      <c r="CR64462" s="6"/>
      <c r="CS64462" s="6"/>
      <c r="CT64462" s="6"/>
      <c r="CU64462" s="6"/>
      <c r="CV64462" s="6"/>
      <c r="CW64462" s="6"/>
      <c r="CX64462" s="6"/>
      <c r="CY64462" s="6"/>
      <c r="CZ64462" s="6"/>
      <c r="DA64462" s="6"/>
      <c r="DB64462" s="6"/>
      <c r="DC64462" s="6"/>
      <c r="DD64462" s="6"/>
      <c r="DE64462" s="6"/>
    </row>
    <row r="64463" spans="1:109" s="8" customFormat="1" x14ac:dyDescent="0.25">
      <c r="A64463" s="6"/>
      <c r="B64463" s="6"/>
      <c r="C64463" s="6"/>
      <c r="D64463" s="6"/>
      <c r="E64463" s="6"/>
      <c r="F64463" s="6"/>
      <c r="G64463" s="9"/>
      <c r="H64463" s="9"/>
      <c r="I64463" s="10"/>
      <c r="J64463" s="11"/>
      <c r="K64463" s="11"/>
      <c r="L64463" s="9"/>
      <c r="M64463" s="9"/>
      <c r="N64463" s="9"/>
      <c r="O64463" s="9"/>
      <c r="P64463" s="12"/>
      <c r="Q64463" s="12"/>
      <c r="R64463" s="12"/>
      <c r="S64463" s="12"/>
      <c r="T64463" s="12"/>
      <c r="U64463" s="12"/>
      <c r="V64463" s="12"/>
      <c r="W64463" s="12"/>
      <c r="X64463" s="9"/>
      <c r="Y64463" s="6"/>
      <c r="Z64463" s="6"/>
      <c r="AA64463" s="6"/>
      <c r="AB64463" s="6"/>
      <c r="AC64463" s="6"/>
      <c r="AD64463" s="6"/>
      <c r="AE64463" s="6"/>
      <c r="AF64463" s="6"/>
      <c r="AG64463" s="6"/>
      <c r="AH64463" s="6"/>
      <c r="AI64463" s="6"/>
      <c r="AJ64463" s="6"/>
      <c r="AK64463" s="6"/>
      <c r="AL64463" s="6"/>
      <c r="AM64463" s="6"/>
      <c r="AN64463" s="6"/>
      <c r="AO64463" s="6"/>
      <c r="AP64463" s="6"/>
      <c r="AQ64463" s="6"/>
      <c r="AR64463" s="6"/>
      <c r="AS64463" s="6"/>
      <c r="AT64463" s="6"/>
      <c r="AU64463" s="6"/>
      <c r="AV64463" s="6"/>
      <c r="AW64463" s="6"/>
      <c r="AX64463" s="6"/>
      <c r="AY64463" s="6"/>
      <c r="AZ64463" s="6"/>
      <c r="BA64463" s="6"/>
      <c r="BB64463" s="6"/>
      <c r="BC64463" s="6"/>
      <c r="BD64463" s="6"/>
      <c r="BE64463" s="6"/>
      <c r="BF64463" s="6"/>
      <c r="BG64463" s="6"/>
      <c r="BH64463" s="6"/>
      <c r="BI64463" s="6"/>
      <c r="BJ64463" s="6"/>
      <c r="BK64463" s="6"/>
      <c r="BL64463" s="6"/>
      <c r="BM64463" s="6"/>
      <c r="BN64463" s="6"/>
      <c r="BO64463" s="6"/>
      <c r="BP64463" s="6"/>
      <c r="BQ64463" s="6"/>
      <c r="BR64463" s="6"/>
      <c r="BS64463" s="6"/>
      <c r="BT64463" s="6"/>
      <c r="BU64463" s="6"/>
      <c r="BV64463" s="6"/>
      <c r="BW64463" s="6"/>
      <c r="BX64463" s="6"/>
      <c r="BY64463" s="6"/>
      <c r="BZ64463" s="6"/>
      <c r="CA64463" s="6"/>
      <c r="CB64463" s="6"/>
      <c r="CC64463" s="6"/>
      <c r="CD64463" s="6"/>
      <c r="CE64463" s="6"/>
      <c r="CF64463" s="6"/>
      <c r="CG64463" s="6"/>
      <c r="CH64463" s="6"/>
      <c r="CI64463" s="6"/>
      <c r="CJ64463" s="6"/>
      <c r="CK64463" s="6"/>
      <c r="CL64463" s="6"/>
      <c r="CM64463" s="6"/>
      <c r="CN64463" s="6"/>
      <c r="CO64463" s="6"/>
      <c r="CP64463" s="6"/>
      <c r="CQ64463" s="6"/>
      <c r="CR64463" s="6"/>
      <c r="CS64463" s="6"/>
      <c r="CT64463" s="6"/>
      <c r="CU64463" s="6"/>
      <c r="CV64463" s="6"/>
      <c r="CW64463" s="6"/>
      <c r="CX64463" s="6"/>
      <c r="CY64463" s="6"/>
      <c r="CZ64463" s="6"/>
      <c r="DA64463" s="6"/>
      <c r="DB64463" s="6"/>
      <c r="DC64463" s="6"/>
      <c r="DD64463" s="6"/>
      <c r="DE64463" s="6"/>
    </row>
    <row r="64464" spans="1:109" s="8" customFormat="1" x14ac:dyDescent="0.25">
      <c r="A64464" s="6"/>
      <c r="B64464" s="6"/>
      <c r="C64464" s="6"/>
      <c r="D64464" s="6"/>
      <c r="E64464" s="6"/>
      <c r="F64464" s="6"/>
      <c r="G64464" s="9"/>
      <c r="H64464" s="9"/>
      <c r="I64464" s="10"/>
      <c r="J64464" s="11"/>
      <c r="K64464" s="11"/>
      <c r="L64464" s="9"/>
      <c r="M64464" s="9"/>
      <c r="N64464" s="9"/>
      <c r="O64464" s="9"/>
      <c r="P64464" s="12"/>
      <c r="Q64464" s="12"/>
      <c r="R64464" s="12"/>
      <c r="S64464" s="12"/>
      <c r="T64464" s="12"/>
      <c r="U64464" s="12"/>
      <c r="V64464" s="12"/>
      <c r="W64464" s="12"/>
      <c r="X64464" s="9"/>
      <c r="Y64464" s="6"/>
      <c r="Z64464" s="6"/>
      <c r="AA64464" s="6"/>
      <c r="AB64464" s="6"/>
      <c r="AC64464" s="6"/>
      <c r="AD64464" s="6"/>
      <c r="AE64464" s="6"/>
      <c r="AF64464" s="6"/>
      <c r="AG64464" s="6"/>
      <c r="AH64464" s="6"/>
      <c r="AI64464" s="6"/>
      <c r="AJ64464" s="6"/>
      <c r="AK64464" s="6"/>
      <c r="AL64464" s="6"/>
      <c r="AM64464" s="6"/>
      <c r="AN64464" s="6"/>
      <c r="AO64464" s="6"/>
      <c r="AP64464" s="6"/>
      <c r="AQ64464" s="6"/>
      <c r="AR64464" s="6"/>
      <c r="AS64464" s="6"/>
      <c r="AT64464" s="6"/>
      <c r="AU64464" s="6"/>
      <c r="AV64464" s="6"/>
      <c r="AW64464" s="6"/>
      <c r="AX64464" s="6"/>
      <c r="AY64464" s="6"/>
      <c r="AZ64464" s="6"/>
      <c r="BA64464" s="6"/>
      <c r="BB64464" s="6"/>
      <c r="BC64464" s="6"/>
      <c r="BD64464" s="6"/>
      <c r="BE64464" s="6"/>
      <c r="BF64464" s="6"/>
      <c r="BG64464" s="6"/>
      <c r="BH64464" s="6"/>
      <c r="BI64464" s="6"/>
      <c r="BJ64464" s="6"/>
      <c r="BK64464" s="6"/>
      <c r="BL64464" s="6"/>
      <c r="BM64464" s="6"/>
      <c r="BN64464" s="6"/>
      <c r="BO64464" s="6"/>
      <c r="BP64464" s="6"/>
      <c r="BQ64464" s="6"/>
      <c r="BR64464" s="6"/>
      <c r="BS64464" s="6"/>
      <c r="BT64464" s="6"/>
      <c r="BU64464" s="6"/>
      <c r="BV64464" s="6"/>
      <c r="BW64464" s="6"/>
      <c r="BX64464" s="6"/>
      <c r="BY64464" s="6"/>
      <c r="BZ64464" s="6"/>
      <c r="CA64464" s="6"/>
      <c r="CB64464" s="6"/>
      <c r="CC64464" s="6"/>
      <c r="CD64464" s="6"/>
      <c r="CE64464" s="6"/>
      <c r="CF64464" s="6"/>
      <c r="CG64464" s="6"/>
      <c r="CH64464" s="6"/>
      <c r="CI64464" s="6"/>
      <c r="CJ64464" s="6"/>
      <c r="CK64464" s="6"/>
      <c r="CL64464" s="6"/>
      <c r="CM64464" s="6"/>
      <c r="CN64464" s="6"/>
      <c r="CO64464" s="6"/>
      <c r="CP64464" s="6"/>
      <c r="CQ64464" s="6"/>
      <c r="CR64464" s="6"/>
      <c r="CS64464" s="6"/>
      <c r="CT64464" s="6"/>
      <c r="CU64464" s="6"/>
      <c r="CV64464" s="6"/>
      <c r="CW64464" s="6"/>
      <c r="CX64464" s="6"/>
      <c r="CY64464" s="6"/>
      <c r="CZ64464" s="6"/>
      <c r="DA64464" s="6"/>
      <c r="DB64464" s="6"/>
      <c r="DC64464" s="6"/>
      <c r="DD64464" s="6"/>
      <c r="DE64464" s="6"/>
    </row>
    <row r="64465" spans="1:109" s="8" customFormat="1" x14ac:dyDescent="0.25">
      <c r="A64465" s="6"/>
      <c r="B64465" s="6"/>
      <c r="C64465" s="6"/>
      <c r="D64465" s="6"/>
      <c r="E64465" s="6"/>
      <c r="F64465" s="6"/>
      <c r="G64465" s="9"/>
      <c r="H64465" s="9"/>
      <c r="I64465" s="10"/>
      <c r="J64465" s="11"/>
      <c r="K64465" s="11"/>
      <c r="L64465" s="9"/>
      <c r="M64465" s="9"/>
      <c r="N64465" s="9"/>
      <c r="O64465" s="9"/>
      <c r="P64465" s="12"/>
      <c r="Q64465" s="12"/>
      <c r="R64465" s="12"/>
      <c r="S64465" s="12"/>
      <c r="T64465" s="12"/>
      <c r="U64465" s="12"/>
      <c r="V64465" s="12"/>
      <c r="W64465" s="12"/>
      <c r="X64465" s="9"/>
      <c r="Y64465" s="6"/>
      <c r="Z64465" s="6"/>
      <c r="AA64465" s="6"/>
      <c r="AB64465" s="6"/>
      <c r="AC64465" s="6"/>
      <c r="AD64465" s="6"/>
      <c r="AE64465" s="6"/>
      <c r="AF64465" s="6"/>
      <c r="AG64465" s="6"/>
      <c r="AH64465" s="6"/>
      <c r="AI64465" s="6"/>
      <c r="AJ64465" s="6"/>
      <c r="AK64465" s="6"/>
      <c r="AL64465" s="6"/>
      <c r="AM64465" s="6"/>
      <c r="AN64465" s="6"/>
      <c r="AO64465" s="6"/>
      <c r="AP64465" s="6"/>
      <c r="AQ64465" s="6"/>
      <c r="AR64465" s="6"/>
      <c r="AS64465" s="6"/>
      <c r="AT64465" s="6"/>
      <c r="AU64465" s="6"/>
      <c r="AV64465" s="6"/>
      <c r="AW64465" s="6"/>
      <c r="AX64465" s="6"/>
      <c r="AY64465" s="6"/>
      <c r="AZ64465" s="6"/>
      <c r="BA64465" s="6"/>
      <c r="BB64465" s="6"/>
      <c r="BC64465" s="6"/>
      <c r="BD64465" s="6"/>
      <c r="BE64465" s="6"/>
      <c r="BF64465" s="6"/>
      <c r="BG64465" s="6"/>
      <c r="BH64465" s="6"/>
      <c r="BI64465" s="6"/>
      <c r="BJ64465" s="6"/>
      <c r="BK64465" s="6"/>
      <c r="BL64465" s="6"/>
      <c r="BM64465" s="6"/>
      <c r="BN64465" s="6"/>
      <c r="BO64465" s="6"/>
      <c r="BP64465" s="6"/>
      <c r="BQ64465" s="6"/>
      <c r="BR64465" s="6"/>
      <c r="BS64465" s="6"/>
      <c r="BT64465" s="6"/>
      <c r="BU64465" s="6"/>
      <c r="BV64465" s="6"/>
      <c r="BW64465" s="6"/>
      <c r="BX64465" s="6"/>
      <c r="BY64465" s="6"/>
      <c r="BZ64465" s="6"/>
      <c r="CA64465" s="6"/>
      <c r="CB64465" s="6"/>
      <c r="CC64465" s="6"/>
      <c r="CD64465" s="6"/>
      <c r="CE64465" s="6"/>
      <c r="CF64465" s="6"/>
      <c r="CG64465" s="6"/>
      <c r="CH64465" s="6"/>
      <c r="CI64465" s="6"/>
      <c r="CJ64465" s="6"/>
      <c r="CK64465" s="6"/>
      <c r="CL64465" s="6"/>
      <c r="CM64465" s="6"/>
      <c r="CN64465" s="6"/>
      <c r="CO64465" s="6"/>
      <c r="CP64465" s="6"/>
      <c r="CQ64465" s="6"/>
      <c r="CR64465" s="6"/>
      <c r="CS64465" s="6"/>
      <c r="CT64465" s="6"/>
      <c r="CU64465" s="6"/>
      <c r="CV64465" s="6"/>
      <c r="CW64465" s="6"/>
      <c r="CX64465" s="6"/>
      <c r="CY64465" s="6"/>
      <c r="CZ64465" s="6"/>
      <c r="DA64465" s="6"/>
      <c r="DB64465" s="6"/>
      <c r="DC64465" s="6"/>
      <c r="DD64465" s="6"/>
      <c r="DE64465" s="6"/>
    </row>
    <row r="64466" spans="1:109" s="8" customFormat="1" x14ac:dyDescent="0.25">
      <c r="A64466" s="6"/>
      <c r="B64466" s="6"/>
      <c r="C64466" s="6"/>
      <c r="D64466" s="6"/>
      <c r="E64466" s="6"/>
      <c r="F64466" s="6"/>
      <c r="G64466" s="9"/>
      <c r="H64466" s="9"/>
      <c r="I64466" s="10"/>
      <c r="J64466" s="11"/>
      <c r="K64466" s="11"/>
      <c r="L64466" s="9"/>
      <c r="M64466" s="9"/>
      <c r="N64466" s="9"/>
      <c r="O64466" s="9"/>
      <c r="P64466" s="12"/>
      <c r="Q64466" s="12"/>
      <c r="R64466" s="12"/>
      <c r="S64466" s="12"/>
      <c r="T64466" s="12"/>
      <c r="U64466" s="12"/>
      <c r="V64466" s="12"/>
      <c r="W64466" s="12"/>
      <c r="X64466" s="9"/>
      <c r="Y64466" s="6"/>
      <c r="Z64466" s="6"/>
      <c r="AA64466" s="6"/>
      <c r="AB64466" s="6"/>
      <c r="AC64466" s="6"/>
      <c r="AD64466" s="6"/>
      <c r="AE64466" s="6"/>
      <c r="AF64466" s="6"/>
      <c r="AG64466" s="6"/>
      <c r="AH64466" s="6"/>
      <c r="AI64466" s="6"/>
      <c r="AJ64466" s="6"/>
      <c r="AK64466" s="6"/>
      <c r="AL64466" s="6"/>
      <c r="AM64466" s="6"/>
      <c r="AN64466" s="6"/>
      <c r="AO64466" s="6"/>
      <c r="AP64466" s="6"/>
      <c r="AQ64466" s="6"/>
      <c r="AR64466" s="6"/>
      <c r="AS64466" s="6"/>
      <c r="AT64466" s="6"/>
      <c r="AU64466" s="6"/>
      <c r="AV64466" s="6"/>
      <c r="AW64466" s="6"/>
      <c r="AX64466" s="6"/>
      <c r="AY64466" s="6"/>
      <c r="AZ64466" s="6"/>
      <c r="BA64466" s="6"/>
      <c r="BB64466" s="6"/>
      <c r="BC64466" s="6"/>
      <c r="BD64466" s="6"/>
      <c r="BE64466" s="6"/>
      <c r="BF64466" s="6"/>
      <c r="BG64466" s="6"/>
      <c r="BH64466" s="6"/>
      <c r="BI64466" s="6"/>
      <c r="BJ64466" s="6"/>
      <c r="BK64466" s="6"/>
      <c r="BL64466" s="6"/>
      <c r="BM64466" s="6"/>
      <c r="BN64466" s="6"/>
      <c r="BO64466" s="6"/>
      <c r="BP64466" s="6"/>
      <c r="BQ64466" s="6"/>
      <c r="BR64466" s="6"/>
      <c r="BS64466" s="6"/>
      <c r="BT64466" s="6"/>
      <c r="BU64466" s="6"/>
      <c r="BV64466" s="6"/>
      <c r="BW64466" s="6"/>
      <c r="BX64466" s="6"/>
      <c r="BY64466" s="6"/>
      <c r="BZ64466" s="6"/>
      <c r="CA64466" s="6"/>
      <c r="CB64466" s="6"/>
      <c r="CC64466" s="6"/>
      <c r="CD64466" s="6"/>
      <c r="CE64466" s="6"/>
      <c r="CF64466" s="6"/>
      <c r="CG64466" s="6"/>
      <c r="CH64466" s="6"/>
      <c r="CI64466" s="6"/>
      <c r="CJ64466" s="6"/>
      <c r="CK64466" s="6"/>
      <c r="CL64466" s="6"/>
      <c r="CM64466" s="6"/>
      <c r="CN64466" s="6"/>
      <c r="CO64466" s="6"/>
      <c r="CP64466" s="6"/>
      <c r="CQ64466" s="6"/>
      <c r="CR64466" s="6"/>
      <c r="CS64466" s="6"/>
      <c r="CT64466" s="6"/>
      <c r="CU64466" s="6"/>
      <c r="CV64466" s="6"/>
      <c r="CW64466" s="6"/>
      <c r="CX64466" s="6"/>
      <c r="CY64466" s="6"/>
      <c r="CZ64466" s="6"/>
      <c r="DA64466" s="6"/>
      <c r="DB64466" s="6"/>
      <c r="DC64466" s="6"/>
      <c r="DD64466" s="6"/>
      <c r="DE64466" s="6"/>
    </row>
    <row r="64467" spans="1:109" s="8" customFormat="1" x14ac:dyDescent="0.25">
      <c r="A64467" s="6"/>
      <c r="B64467" s="6"/>
      <c r="C64467" s="6"/>
      <c r="D64467" s="6"/>
      <c r="E64467" s="6"/>
      <c r="F64467" s="6"/>
      <c r="G64467" s="9"/>
      <c r="H64467" s="9"/>
      <c r="I64467" s="10"/>
      <c r="J64467" s="11"/>
      <c r="K64467" s="11"/>
      <c r="L64467" s="9"/>
      <c r="M64467" s="9"/>
      <c r="N64467" s="9"/>
      <c r="O64467" s="9"/>
      <c r="P64467" s="12"/>
      <c r="Q64467" s="12"/>
      <c r="R64467" s="12"/>
      <c r="S64467" s="12"/>
      <c r="T64467" s="12"/>
      <c r="U64467" s="12"/>
      <c r="V64467" s="12"/>
      <c r="W64467" s="12"/>
      <c r="X64467" s="9"/>
      <c r="Y64467" s="6"/>
      <c r="Z64467" s="6"/>
      <c r="AA64467" s="6"/>
      <c r="AB64467" s="6"/>
      <c r="AC64467" s="6"/>
      <c r="AD64467" s="6"/>
      <c r="AE64467" s="6"/>
      <c r="AF64467" s="6"/>
      <c r="AG64467" s="6"/>
      <c r="AH64467" s="6"/>
      <c r="AI64467" s="6"/>
      <c r="AJ64467" s="6"/>
      <c r="AK64467" s="6"/>
      <c r="AL64467" s="6"/>
      <c r="AM64467" s="6"/>
      <c r="AN64467" s="6"/>
      <c r="AO64467" s="6"/>
      <c r="AP64467" s="6"/>
      <c r="AQ64467" s="6"/>
      <c r="AR64467" s="6"/>
      <c r="AS64467" s="6"/>
      <c r="AT64467" s="6"/>
      <c r="AU64467" s="6"/>
      <c r="AV64467" s="6"/>
      <c r="AW64467" s="6"/>
      <c r="AX64467" s="6"/>
      <c r="AY64467" s="6"/>
      <c r="AZ64467" s="6"/>
      <c r="BA64467" s="6"/>
      <c r="BB64467" s="6"/>
      <c r="BC64467" s="6"/>
      <c r="BD64467" s="6"/>
      <c r="BE64467" s="6"/>
      <c r="BF64467" s="6"/>
      <c r="BG64467" s="6"/>
      <c r="BH64467" s="6"/>
      <c r="BI64467" s="6"/>
      <c r="BJ64467" s="6"/>
      <c r="BK64467" s="6"/>
      <c r="BL64467" s="6"/>
      <c r="BM64467" s="6"/>
      <c r="BN64467" s="6"/>
      <c r="BO64467" s="6"/>
      <c r="BP64467" s="6"/>
      <c r="BQ64467" s="6"/>
      <c r="BR64467" s="6"/>
      <c r="BS64467" s="6"/>
      <c r="BT64467" s="6"/>
      <c r="BU64467" s="6"/>
      <c r="BV64467" s="6"/>
      <c r="BW64467" s="6"/>
      <c r="BX64467" s="6"/>
      <c r="BY64467" s="6"/>
      <c r="BZ64467" s="6"/>
      <c r="CA64467" s="6"/>
      <c r="CB64467" s="6"/>
      <c r="CC64467" s="6"/>
      <c r="CD64467" s="6"/>
      <c r="CE64467" s="6"/>
      <c r="CF64467" s="6"/>
      <c r="CG64467" s="6"/>
      <c r="CH64467" s="6"/>
      <c r="CI64467" s="6"/>
      <c r="CJ64467" s="6"/>
      <c r="CK64467" s="6"/>
      <c r="CL64467" s="6"/>
      <c r="CM64467" s="6"/>
      <c r="CN64467" s="6"/>
      <c r="CO64467" s="6"/>
      <c r="CP64467" s="6"/>
      <c r="CQ64467" s="6"/>
      <c r="CR64467" s="6"/>
      <c r="CS64467" s="6"/>
      <c r="CT64467" s="6"/>
      <c r="CU64467" s="6"/>
      <c r="CV64467" s="6"/>
      <c r="CW64467" s="6"/>
      <c r="CX64467" s="6"/>
      <c r="CY64467" s="6"/>
      <c r="CZ64467" s="6"/>
      <c r="DA64467" s="6"/>
      <c r="DB64467" s="6"/>
      <c r="DC64467" s="6"/>
      <c r="DD64467" s="6"/>
      <c r="DE64467" s="6"/>
    </row>
  </sheetData>
  <mergeCells count="30">
    <mergeCell ref="W64125:W64126"/>
    <mergeCell ref="X2:X3"/>
    <mergeCell ref="X64125:X64126"/>
    <mergeCell ref="Y2:Y3"/>
    <mergeCell ref="N64125:O64125"/>
    <mergeCell ref="Q64125:V64125"/>
    <mergeCell ref="A2:A3"/>
    <mergeCell ref="A64125:A64126"/>
    <mergeCell ref="B2:B3"/>
    <mergeCell ref="C2:C3"/>
    <mergeCell ref="C64125:C64126"/>
    <mergeCell ref="D2:D3"/>
    <mergeCell ref="D64125:D64126"/>
    <mergeCell ref="E2:E3"/>
    <mergeCell ref="E64125:E64126"/>
    <mergeCell ref="P2:P3"/>
    <mergeCell ref="P64125:P64126"/>
    <mergeCell ref="A4:C4"/>
    <mergeCell ref="A5:C5"/>
    <mergeCell ref="F64125:I64125"/>
    <mergeCell ref="J64125:K64125"/>
    <mergeCell ref="L64125:M64125"/>
    <mergeCell ref="A1:AA1"/>
    <mergeCell ref="F2:I2"/>
    <mergeCell ref="J2:K2"/>
    <mergeCell ref="L2:M2"/>
    <mergeCell ref="N2:O2"/>
    <mergeCell ref="Q2:V2"/>
    <mergeCell ref="Z2:AA2"/>
    <mergeCell ref="W2:W3"/>
  </mergeCells>
  <phoneticPr fontId="14" type="noConversion"/>
  <dataValidations count="1">
    <dataValidation allowBlank="1" showInputMessage="1" showErrorMessage="1" sqref="A1"/>
  </dataValidations>
  <pageMargins left="7.8472222222222193E-2" right="3.8888888888888903E-2" top="0.35416666666666702" bottom="0.27500000000000002" header="0.156944444444444" footer="0.196527777777778"/>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上报乡村振兴局表册</vt:lpstr>
      <vt:lpstr>上报乡村振兴局表册!Print_Area</vt:lpstr>
      <vt:lpstr>上报乡村振兴局表册!Print_Titles</vt:lpstr>
    </vt:vector>
  </TitlesOfParts>
  <Company>昆明市石林县党政机关单位</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dell-admin</cp:lastModifiedBy>
  <dcterms:created xsi:type="dcterms:W3CDTF">2021-10-18T12:46:00Z</dcterms:created>
  <dcterms:modified xsi:type="dcterms:W3CDTF">2023-05-23T03:07:15Z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7FF184C318EA49E48117CC00D3AF9073_13</vt:lpwstr>
  </property>
</Properties>
</file>